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19C7AA96-6BCC-4ABB-91C6-13AB4F231F09}" xr6:coauthVersionLast="44" xr6:coauthVersionMax="44" xr10:uidLastSave="{00000000-0000-0000-0000-000000000000}"/>
  <bookViews>
    <workbookView xWindow="-120" yWindow="-120" windowWidth="25440" windowHeight="15390" xr2:uid="{37A0278B-2067-42BC-B5BA-7378AEADC4CA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0" i="29" l="1"/>
  <c r="D290" i="29"/>
  <c r="E290" i="29"/>
  <c r="F290" i="29"/>
  <c r="G290" i="29"/>
  <c r="H290" i="29"/>
  <c r="I290" i="29"/>
  <c r="J290" i="29"/>
  <c r="K290" i="29"/>
  <c r="L290" i="29"/>
  <c r="M290" i="29"/>
  <c r="N290" i="29"/>
  <c r="O290" i="29"/>
  <c r="P290" i="29"/>
  <c r="C291" i="29"/>
  <c r="D291" i="29"/>
  <c r="E291" i="29"/>
  <c r="F291" i="29"/>
  <c r="G291" i="29"/>
  <c r="H291" i="29"/>
  <c r="I291" i="29"/>
  <c r="J291" i="29"/>
  <c r="K291" i="29"/>
  <c r="L291" i="29"/>
  <c r="M291" i="29"/>
  <c r="N291" i="29"/>
  <c r="O291" i="29"/>
  <c r="P291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O292" i="29"/>
  <c r="P292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O293" i="29"/>
  <c r="P293" i="29"/>
  <c r="B293" i="29"/>
  <c r="B292" i="29"/>
  <c r="B291" i="29"/>
  <c r="B290" i="29"/>
  <c r="C290" i="28"/>
  <c r="B290" i="28"/>
  <c r="D290" i="28"/>
  <c r="G290" i="28"/>
  <c r="F290" i="28"/>
  <c r="C291" i="28"/>
  <c r="B291" i="28"/>
  <c r="D291" i="28"/>
  <c r="G291" i="28"/>
  <c r="F291" i="28"/>
  <c r="F294" i="28" s="1"/>
  <c r="C292" i="28"/>
  <c r="B292" i="28"/>
  <c r="D292" i="28"/>
  <c r="G292" i="28"/>
  <c r="F292" i="28"/>
  <c r="C293" i="28"/>
  <c r="B293" i="28"/>
  <c r="D293" i="28"/>
  <c r="G293" i="28"/>
  <c r="F293" i="28"/>
  <c r="C294" i="28"/>
  <c r="B294" i="28"/>
  <c r="D294" i="28"/>
  <c r="G294" i="28"/>
  <c r="E293" i="28"/>
  <c r="E292" i="28"/>
  <c r="E290" i="28"/>
  <c r="D290" i="27"/>
  <c r="B290" i="27"/>
  <c r="C290" i="27"/>
  <c r="G290" i="27"/>
  <c r="E290" i="27"/>
  <c r="D291" i="27"/>
  <c r="B291" i="27"/>
  <c r="C291" i="27"/>
  <c r="G291" i="27"/>
  <c r="E291" i="27"/>
  <c r="E294" i="27" s="1"/>
  <c r="D292" i="27"/>
  <c r="B292" i="27"/>
  <c r="C292" i="27"/>
  <c r="G292" i="27"/>
  <c r="E292" i="27"/>
  <c r="D293" i="27"/>
  <c r="B293" i="27"/>
  <c r="C293" i="27"/>
  <c r="G293" i="27"/>
  <c r="E293" i="27"/>
  <c r="D294" i="27"/>
  <c r="B294" i="27"/>
  <c r="C294" i="27"/>
  <c r="G294" i="27"/>
  <c r="F293" i="27"/>
  <c r="F292" i="27"/>
  <c r="F290" i="27"/>
  <c r="C290" i="26"/>
  <c r="D290" i="26"/>
  <c r="E290" i="26"/>
  <c r="F290" i="26"/>
  <c r="G290" i="26"/>
  <c r="H290" i="26"/>
  <c r="I290" i="26"/>
  <c r="J290" i="26"/>
  <c r="K290" i="26"/>
  <c r="L290" i="26"/>
  <c r="M290" i="26"/>
  <c r="N290" i="26"/>
  <c r="O290" i="26"/>
  <c r="P290" i="26"/>
  <c r="Q290" i="26"/>
  <c r="C291" i="26"/>
  <c r="D291" i="26"/>
  <c r="E291" i="26"/>
  <c r="F291" i="26"/>
  <c r="G291" i="26"/>
  <c r="H291" i="26"/>
  <c r="I291" i="26"/>
  <c r="J291" i="26"/>
  <c r="K291" i="26"/>
  <c r="L291" i="26"/>
  <c r="M291" i="26"/>
  <c r="N291" i="26"/>
  <c r="O291" i="26"/>
  <c r="P291" i="26"/>
  <c r="Q291" i="26"/>
  <c r="C292" i="26"/>
  <c r="D292" i="26"/>
  <c r="E292" i="26"/>
  <c r="F292" i="26"/>
  <c r="G292" i="26"/>
  <c r="H292" i="26"/>
  <c r="I292" i="26"/>
  <c r="J292" i="26"/>
  <c r="K292" i="26"/>
  <c r="L292" i="26"/>
  <c r="M292" i="26"/>
  <c r="N292" i="26"/>
  <c r="O292" i="26"/>
  <c r="P292" i="26"/>
  <c r="Q292" i="26"/>
  <c r="C293" i="26"/>
  <c r="D293" i="26"/>
  <c r="E293" i="26"/>
  <c r="F293" i="26"/>
  <c r="G293" i="26"/>
  <c r="H293" i="26"/>
  <c r="I293" i="26"/>
  <c r="J293" i="26"/>
  <c r="K293" i="26"/>
  <c r="L293" i="26"/>
  <c r="M293" i="26"/>
  <c r="N293" i="26"/>
  <c r="O293" i="26"/>
  <c r="P293" i="26"/>
  <c r="Q293" i="26"/>
  <c r="B293" i="26"/>
  <c r="B292" i="26"/>
  <c r="B291" i="26"/>
  <c r="B290" i="26"/>
  <c r="C290" i="25"/>
  <c r="D290" i="25"/>
  <c r="E290" i="25"/>
  <c r="F290" i="25"/>
  <c r="C291" i="25"/>
  <c r="D291" i="25"/>
  <c r="E291" i="25"/>
  <c r="F291" i="25"/>
  <c r="C292" i="25"/>
  <c r="D292" i="25"/>
  <c r="E292" i="25"/>
  <c r="F292" i="25"/>
  <c r="C293" i="25"/>
  <c r="D293" i="25"/>
  <c r="E293" i="25"/>
  <c r="F293" i="25"/>
  <c r="B293" i="25"/>
  <c r="B292" i="25"/>
  <c r="B291" i="25"/>
  <c r="B290" i="25"/>
  <c r="C290" i="24"/>
  <c r="D290" i="24"/>
  <c r="D291" i="24" s="1"/>
  <c r="D294" i="24" s="1"/>
  <c r="C291" i="24"/>
  <c r="C294" i="24" s="1"/>
  <c r="C292" i="24"/>
  <c r="D292" i="24"/>
  <c r="C293" i="24"/>
  <c r="D293" i="24"/>
  <c r="B293" i="24"/>
  <c r="B292" i="24"/>
  <c r="B291" i="24"/>
  <c r="B290" i="24"/>
  <c r="B294" i="24" s="1"/>
  <c r="B290" i="23"/>
  <c r="B291" i="23" s="1"/>
  <c r="B294" i="23" s="1"/>
  <c r="D290" i="23"/>
  <c r="D291" i="23" s="1"/>
  <c r="D294" i="23" s="1"/>
  <c r="B292" i="23"/>
  <c r="D292" i="23"/>
  <c r="B293" i="23"/>
  <c r="D293" i="23"/>
  <c r="C293" i="23"/>
  <c r="C292" i="23"/>
  <c r="C291" i="23"/>
  <c r="C290" i="23"/>
  <c r="C294" i="23" s="1"/>
  <c r="B290" i="22"/>
  <c r="B291" i="22" s="1"/>
  <c r="B294" i="22" s="1"/>
  <c r="D290" i="22"/>
  <c r="D291" i="22" s="1"/>
  <c r="D294" i="22" s="1"/>
  <c r="B292" i="22"/>
  <c r="D292" i="22"/>
  <c r="B293" i="22"/>
  <c r="D293" i="22"/>
  <c r="C293" i="22"/>
  <c r="C292" i="22"/>
  <c r="C290" i="22"/>
  <c r="C291" i="22" s="1"/>
  <c r="C290" i="21"/>
  <c r="C291" i="21" s="1"/>
  <c r="C294" i="21" s="1"/>
  <c r="D290" i="21"/>
  <c r="D291" i="21" s="1"/>
  <c r="D294" i="21" s="1"/>
  <c r="C292" i="21"/>
  <c r="D292" i="21"/>
  <c r="C293" i="21"/>
  <c r="D293" i="21"/>
  <c r="B293" i="21"/>
  <c r="B292" i="21"/>
  <c r="B291" i="21"/>
  <c r="B290" i="21"/>
  <c r="B294" i="21" s="1"/>
  <c r="B290" i="20"/>
  <c r="B291" i="20" s="1"/>
  <c r="B294" i="20" s="1"/>
  <c r="D290" i="20"/>
  <c r="D291" i="20" s="1"/>
  <c r="D294" i="20" s="1"/>
  <c r="B292" i="20"/>
  <c r="D292" i="20"/>
  <c r="B293" i="20"/>
  <c r="D293" i="20"/>
  <c r="C293" i="20"/>
  <c r="C292" i="20"/>
  <c r="C291" i="20"/>
  <c r="C290" i="20"/>
  <c r="C294" i="20" s="1"/>
  <c r="B290" i="19"/>
  <c r="B291" i="19" s="1"/>
  <c r="B294" i="19" s="1"/>
  <c r="D290" i="19"/>
  <c r="D291" i="19" s="1"/>
  <c r="D294" i="19" s="1"/>
  <c r="B292" i="19"/>
  <c r="D292" i="19"/>
  <c r="B293" i="19"/>
  <c r="D293" i="19"/>
  <c r="C293" i="19"/>
  <c r="C292" i="19"/>
  <c r="C291" i="19"/>
  <c r="C290" i="19"/>
  <c r="C294" i="19" s="1"/>
  <c r="B290" i="18"/>
  <c r="B291" i="18" s="1"/>
  <c r="B294" i="18" s="1"/>
  <c r="D290" i="18"/>
  <c r="D291" i="18" s="1"/>
  <c r="D294" i="18" s="1"/>
  <c r="B292" i="18"/>
  <c r="D292" i="18"/>
  <c r="B293" i="18"/>
  <c r="D293" i="18"/>
  <c r="C293" i="18"/>
  <c r="C292" i="18"/>
  <c r="C290" i="18"/>
  <c r="C291" i="18" s="1"/>
  <c r="E291" i="28" l="1"/>
  <c r="E294" i="28" s="1"/>
  <c r="F291" i="27"/>
  <c r="F294" i="27" s="1"/>
  <c r="C294" i="22"/>
  <c r="C294" i="18"/>
</calcChain>
</file>

<file path=xl/sharedStrings.xml><?xml version="1.0" encoding="utf-8"?>
<sst xmlns="http://schemas.openxmlformats.org/spreadsheetml/2006/main" count="644" uniqueCount="466">
  <si>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</si>
  <si>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</si>
  <si>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</si>
  <si>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</si>
  <si>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</si>
  <si>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</si>
  <si>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</si>
  <si>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</si>
  <si>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</si>
  <si>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</si>
  <si>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</si>
  <si>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</si>
  <si>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</si>
  <si>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</si>
  <si>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</si>
  <si>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</si>
  <si>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PTX:ankcseprda01_190918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</si>
  <si>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</si>
  <si>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</si>
  <si>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</si>
  <si>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</si>
  <si>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</si>
  <si>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</si>
  <si>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</si>
  <si>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</si>
  <si>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</si>
  <si>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</si>
  <si>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</si>
  <si>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</si>
  <si>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</si>
  <si>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</si>
  <si>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</si>
  <si>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</si>
  <si>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</si>
  <si>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</si>
  <si>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</si>
  <si>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</si>
  <si>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</si>
  <si>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</si>
  <si>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</si>
  <si>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</si>
  <si>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</si>
  <si>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</si>
  <si>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</si>
  <si>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</si>
  <si>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</si>
  <si>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</si>
  <si>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</si>
  <si>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</si>
  <si>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</si>
  <si>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</si>
  <si>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</si>
  <si>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</si>
  <si>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</si>
  <si>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</si>
  <si>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</si>
  <si>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</si>
  <si>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</si>
  <si>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</si>
  <si>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</si>
  <si>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</si>
  <si>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</si>
  <si>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</si>
  <si>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</si>
  <si>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</si>
  <si>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</si>
  <si>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</si>
  <si>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</si>
  <si>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</si>
  <si>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</si>
  <si>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</si>
  <si>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</si>
  <si>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</si>
  <si>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</si>
  <si>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</si>
  <si>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</si>
  <si>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</si>
  <si>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</si>
  <si>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</si>
  <si>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</si>
  <si>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</si>
  <si>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</si>
  <si>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</si>
  <si>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</si>
  <si>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</si>
  <si>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</si>
  <si>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</si>
  <si>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</si>
  <si>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</si>
  <si>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</si>
  <si>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</si>
  <si>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</si>
  <si>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</si>
  <si>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</si>
  <si>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</si>
  <si>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</si>
  <si>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</si>
  <si>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</si>
  <si>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</si>
  <si>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</si>
  <si>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</si>
  <si>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</si>
  <si>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</si>
  <si>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</si>
  <si>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</si>
  <si>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</si>
  <si>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</si>
  <si>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</si>
  <si>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</si>
  <si>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</si>
  <si>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</si>
  <si>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</si>
  <si>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</si>
  <si>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</si>
  <si>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</si>
  <si>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</si>
  <si>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</si>
  <si>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</si>
  <si>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</si>
  <si>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</si>
  <si>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</si>
  <si>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</si>
  <si>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</si>
  <si>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</si>
  <si>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</si>
  <si>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</si>
  <si>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</si>
  <si>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</si>
  <si>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</si>
  <si>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</si>
  <si>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</si>
  <si>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</si>
  <si>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</si>
  <si>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</si>
  <si>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</si>
  <si>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</si>
  <si>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</si>
  <si>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</si>
  <si>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</si>
  <si>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</si>
  <si>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</si>
  <si>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</si>
  <si>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</si>
  <si>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</si>
  <si>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</si>
  <si>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</si>
  <si>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</si>
  <si>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</si>
  <si>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</si>
  <si>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</si>
  <si>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</si>
  <si>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</si>
  <si>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</si>
  <si>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</si>
  <si>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</si>
  <si>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</si>
  <si>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</si>
  <si>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</si>
  <si>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</si>
  <si>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</si>
  <si>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</si>
  <si>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</si>
  <si>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</si>
  <si>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</si>
  <si>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</si>
  <si>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</si>
  <si>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</si>
  <si>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</si>
  <si>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</si>
  <si>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</si>
  <si>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</si>
  <si>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</si>
  <si>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</si>
  <si>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</si>
  <si>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</si>
  <si>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</si>
  <si>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</si>
  <si>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</si>
  <si>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</si>
  <si>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</si>
  <si>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</si>
  <si>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</si>
  <si>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</si>
  <si>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</si>
  <si>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</si>
  <si>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</si>
  <si>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</si>
  <si>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</si>
  <si>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</si>
  <si>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</si>
  <si>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</si>
  <si>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</si>
  <si>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</si>
  <si>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</si>
  <si>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</si>
  <si>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</si>
  <si>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</si>
  <si>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</si>
  <si>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</si>
  <si>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</si>
  <si>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</si>
  <si>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</si>
  <si>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</si>
  <si>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</si>
  <si>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</si>
  <si>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</si>
  <si>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</si>
  <si>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</si>
  <si>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</si>
  <si>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</si>
  <si>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</si>
  <si>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</si>
  <si>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</si>
  <si>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</si>
  <si>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</si>
  <si>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</si>
  <si>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</si>
  <si>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</si>
  <si>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</si>
  <si>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</si>
  <si>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</si>
  <si>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</si>
  <si>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</si>
  <si>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</si>
  <si>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</si>
  <si>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</si>
  <si>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</si>
  <si>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</si>
  <si>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</si>
  <si>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</si>
  <si>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</si>
  <si>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</si>
  <si>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</si>
  <si>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</si>
  <si>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</si>
  <si>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</si>
  <si>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</si>
  <si>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</si>
  <si>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</si>
  <si>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</si>
  <si>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</si>
  <si>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</si>
  <si>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</si>
  <si>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</si>
  <si>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</si>
  <si>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</si>
  <si>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</si>
  <si>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</si>
  <si>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</si>
  <si>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</si>
  <si>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</si>
  <si>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</si>
  <si>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</si>
  <si>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</si>
  <si>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</si>
  <si>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</si>
  <si>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</si>
  <si>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</si>
  <si>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</si>
  <si>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</si>
  <si>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</si>
  <si>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</si>
  <si>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</si>
  <si>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</si>
  <si>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</si>
  <si>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</si>
  <si>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</si>
  <si>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</si>
  <si>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</si>
  <si>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</si>
  <si>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</si>
  <si>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</si>
  <si>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</si>
  <si>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</si>
  <si>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</si>
  <si>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</si>
  <si>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</si>
  <si>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</si>
  <si>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</si>
  <si>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</si>
  <si>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</si>
  <si>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</si>
  <si>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</si>
  <si>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</si>
  <si>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</si>
  <si>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</si>
  <si>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</si>
  <si>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</si>
  <si>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</si>
  <si>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</si>
  <si>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</si>
  <si>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</si>
  <si>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</si>
  <si>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</si>
  <si>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</si>
  <si>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</si>
  <si>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</si>
  <si>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</si>
  <si>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</si>
  <si>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</si>
  <si>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</si>
  <si>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</si>
  <si>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</si>
  <si>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</si>
  <si>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</si>
  <si>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</si>
  <si>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</si>
  <si>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</si>
  <si>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</si>
  <si>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</si>
  <si>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</si>
  <si>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</si>
  <si>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</si>
  <si>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</si>
  <si>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</si>
  <si>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</si>
  <si>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</si>
  <si>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</si>
  <si>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</si>
  <si>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</si>
  <si>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</si>
  <si>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</si>
  <si>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</si>
  <si>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</si>
  <si>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</si>
  <si>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</si>
  <si>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</si>
  <si>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</si>
  <si>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</si>
  <si>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</si>
  <si>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</si>
  <si>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</si>
  <si>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</si>
  <si>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</si>
  <si>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</si>
  <si>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</si>
  <si>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</si>
  <si>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</si>
  <si>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</si>
  <si>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</si>
  <si>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</si>
  <si>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</si>
  <si>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</si>
  <si>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</si>
  <si>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</si>
  <si>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</si>
  <si>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</si>
  <si>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</si>
  <si>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</si>
  <si>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</si>
  <si>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</si>
  <si>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</si>
  <si>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</si>
  <si>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</si>
  <si>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</si>
  <si>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</si>
  <si>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</si>
  <si>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</si>
  <si>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</si>
  <si>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</si>
  <si>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</si>
  <si>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</si>
  <si>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</si>
  <si>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</si>
  <si>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</si>
  <si>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</si>
  <si>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</si>
  <si>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</si>
  <si>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</si>
  <si>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</si>
  <si>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</si>
  <si>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</si>
  <si>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</si>
  <si>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</si>
  <si>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</si>
  <si>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</si>
  <si>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</si>
  <si>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</si>
  <si>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</si>
  <si>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</si>
  <si>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</si>
  <si>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</si>
  <si>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</si>
  <si>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</si>
  <si>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</si>
  <si>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</si>
  <si>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</si>
  <si>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</si>
  <si>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</si>
  <si>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</si>
  <si>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</si>
  <si>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</si>
  <si>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</si>
  <si>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</si>
  <si>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</si>
  <si>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</si>
  <si>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</si>
  <si>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</si>
  <si>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</si>
  <si>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</si>
  <si>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</si>
  <si>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</si>
  <si>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</si>
  <si>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</si>
  <si>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</si>
  <si>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</si>
  <si>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</si>
  <si>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</si>
  <si>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</si>
  <si>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</si>
  <si>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</si>
  <si>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</si>
  <si>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</si>
  <si>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</si>
  <si>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</si>
  <si>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</si>
  <si>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</si>
  <si>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</si>
  <si>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</si>
  <si>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</si>
  <si>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</si>
  <si>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</si>
  <si>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</si>
  <si>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</si>
  <si>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</si>
  <si>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</si>
  <si>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</si>
  <si>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</si>
  <si>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</si>
  <si>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</si>
  <si>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</si>
  <si>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</si>
  <si>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</si>
  <si>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</si>
  <si>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</si>
  <si>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</si>
  <si>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</si>
  <si>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</si>
  <si>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</si>
  <si>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</si>
  <si>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</si>
  <si>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</si>
  <si>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</si>
  <si>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</si>
  <si>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</si>
  <si>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</si>
  <si>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</si>
  <si>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</si>
  <si>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</si>
  <si>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</si>
  <si>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</si>
  <si>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</si>
  <si>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</si>
  <si>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</si>
  <si>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</si>
  <si>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</si>
  <si>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</si>
  <si>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</si>
  <si>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</si>
  <si>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</si>
  <si>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</si>
  <si>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</si>
  <si>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</si>
  <si>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</si>
  <si>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</si>
  <si>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26.78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</si>
</sst>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0.39</c:v>
                </c:pt>
                <c:pt idx="1">
                  <c:v>0.61</c:v>
                </c:pt>
                <c:pt idx="2">
                  <c:v>0.98</c:v>
                </c:pt>
                <c:pt idx="3">
                  <c:v>0.26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0.21</c:v>
                </c:pt>
                <c:pt idx="9">
                  <c:v>0.2</c:v>
                </c:pt>
                <c:pt idx="10">
                  <c:v>0.2</c:v>
                </c:pt>
                <c:pt idx="11">
                  <c:v>0.23</c:v>
                </c:pt>
                <c:pt idx="12">
                  <c:v>0.38</c:v>
                </c:pt>
                <c:pt idx="13">
                  <c:v>0.27</c:v>
                </c:pt>
                <c:pt idx="14">
                  <c:v>0.23</c:v>
                </c:pt>
                <c:pt idx="15">
                  <c:v>0.27</c:v>
                </c:pt>
                <c:pt idx="16">
                  <c:v>0.2</c:v>
                </c:pt>
                <c:pt idx="17">
                  <c:v>0.21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0.2</c:v>
                </c:pt>
                <c:pt idx="23">
                  <c:v>0.19</c:v>
                </c:pt>
                <c:pt idx="24">
                  <c:v>0.62</c:v>
                </c:pt>
                <c:pt idx="25">
                  <c:v>0.23</c:v>
                </c:pt>
                <c:pt idx="26">
                  <c:v>0.2</c:v>
                </c:pt>
                <c:pt idx="27">
                  <c:v>0.19</c:v>
                </c:pt>
                <c:pt idx="28">
                  <c:v>0.25</c:v>
                </c:pt>
                <c:pt idx="29">
                  <c:v>0.23</c:v>
                </c:pt>
                <c:pt idx="30">
                  <c:v>0.28000000000000003</c:v>
                </c:pt>
                <c:pt idx="31">
                  <c:v>0.5</c:v>
                </c:pt>
                <c:pt idx="32">
                  <c:v>0.5</c:v>
                </c:pt>
                <c:pt idx="33">
                  <c:v>0.48</c:v>
                </c:pt>
                <c:pt idx="34">
                  <c:v>0.49</c:v>
                </c:pt>
                <c:pt idx="35">
                  <c:v>0.49</c:v>
                </c:pt>
                <c:pt idx="36">
                  <c:v>0.45</c:v>
                </c:pt>
                <c:pt idx="37">
                  <c:v>0.25</c:v>
                </c:pt>
                <c:pt idx="38">
                  <c:v>0.24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0.4</c:v>
                </c:pt>
                <c:pt idx="60">
                  <c:v>0.59</c:v>
                </c:pt>
                <c:pt idx="61">
                  <c:v>0.27</c:v>
                </c:pt>
                <c:pt idx="62">
                  <c:v>0.19</c:v>
                </c:pt>
                <c:pt idx="63">
                  <c:v>0.18</c:v>
                </c:pt>
                <c:pt idx="64">
                  <c:v>0.19</c:v>
                </c:pt>
                <c:pt idx="65">
                  <c:v>0.2</c:v>
                </c:pt>
                <c:pt idx="66">
                  <c:v>0.28999999999999998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0.34</c:v>
                </c:pt>
                <c:pt idx="76">
                  <c:v>0.37</c:v>
                </c:pt>
                <c:pt idx="77">
                  <c:v>0.42</c:v>
                </c:pt>
                <c:pt idx="78">
                  <c:v>0.61</c:v>
                </c:pt>
                <c:pt idx="79">
                  <c:v>0.49</c:v>
                </c:pt>
                <c:pt idx="80">
                  <c:v>0.35</c:v>
                </c:pt>
                <c:pt idx="81">
                  <c:v>0.36</c:v>
                </c:pt>
                <c:pt idx="82">
                  <c:v>0.33</c:v>
                </c:pt>
                <c:pt idx="83">
                  <c:v>0.28000000000000003</c:v>
                </c:pt>
                <c:pt idx="84">
                  <c:v>0.5</c:v>
                </c:pt>
                <c:pt idx="85">
                  <c:v>0.39</c:v>
                </c:pt>
                <c:pt idx="86">
                  <c:v>0.45</c:v>
                </c:pt>
                <c:pt idx="87">
                  <c:v>0.46</c:v>
                </c:pt>
                <c:pt idx="88">
                  <c:v>0.38</c:v>
                </c:pt>
                <c:pt idx="89">
                  <c:v>0.38</c:v>
                </c:pt>
                <c:pt idx="90">
                  <c:v>0.43</c:v>
                </c:pt>
                <c:pt idx="91">
                  <c:v>0.49</c:v>
                </c:pt>
                <c:pt idx="92">
                  <c:v>0.54</c:v>
                </c:pt>
                <c:pt idx="93">
                  <c:v>0.57999999999999996</c:v>
                </c:pt>
                <c:pt idx="94">
                  <c:v>0.63</c:v>
                </c:pt>
                <c:pt idx="95">
                  <c:v>0.5</c:v>
                </c:pt>
                <c:pt idx="96">
                  <c:v>0.65</c:v>
                </c:pt>
                <c:pt idx="97">
                  <c:v>0.62</c:v>
                </c:pt>
                <c:pt idx="98">
                  <c:v>0.77</c:v>
                </c:pt>
                <c:pt idx="99">
                  <c:v>1.06</c:v>
                </c:pt>
                <c:pt idx="100">
                  <c:v>1.27</c:v>
                </c:pt>
                <c:pt idx="101">
                  <c:v>1.07</c:v>
                </c:pt>
                <c:pt idx="102">
                  <c:v>1.33</c:v>
                </c:pt>
                <c:pt idx="103">
                  <c:v>1.23</c:v>
                </c:pt>
                <c:pt idx="104">
                  <c:v>1.22</c:v>
                </c:pt>
                <c:pt idx="105">
                  <c:v>0.98</c:v>
                </c:pt>
                <c:pt idx="106">
                  <c:v>0.91</c:v>
                </c:pt>
                <c:pt idx="107">
                  <c:v>1.33</c:v>
                </c:pt>
                <c:pt idx="108">
                  <c:v>1.02</c:v>
                </c:pt>
                <c:pt idx="109">
                  <c:v>0.99</c:v>
                </c:pt>
                <c:pt idx="110">
                  <c:v>1.28</c:v>
                </c:pt>
                <c:pt idx="111">
                  <c:v>1.21</c:v>
                </c:pt>
                <c:pt idx="112">
                  <c:v>1.1100000000000001</c:v>
                </c:pt>
                <c:pt idx="113">
                  <c:v>1.34</c:v>
                </c:pt>
                <c:pt idx="114">
                  <c:v>1.43</c:v>
                </c:pt>
                <c:pt idx="115">
                  <c:v>0.89</c:v>
                </c:pt>
                <c:pt idx="116">
                  <c:v>0.71</c:v>
                </c:pt>
                <c:pt idx="117">
                  <c:v>0.75</c:v>
                </c:pt>
                <c:pt idx="118">
                  <c:v>0.84</c:v>
                </c:pt>
                <c:pt idx="119">
                  <c:v>0.84</c:v>
                </c:pt>
                <c:pt idx="120">
                  <c:v>0.9</c:v>
                </c:pt>
                <c:pt idx="121">
                  <c:v>1.05</c:v>
                </c:pt>
                <c:pt idx="122">
                  <c:v>0.78</c:v>
                </c:pt>
                <c:pt idx="123">
                  <c:v>0.8</c:v>
                </c:pt>
                <c:pt idx="124">
                  <c:v>0.77</c:v>
                </c:pt>
                <c:pt idx="125">
                  <c:v>0.74</c:v>
                </c:pt>
                <c:pt idx="126">
                  <c:v>0.66</c:v>
                </c:pt>
                <c:pt idx="127">
                  <c:v>0.67</c:v>
                </c:pt>
                <c:pt idx="128">
                  <c:v>0.65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0.8</c:v>
                </c:pt>
                <c:pt idx="133">
                  <c:v>0.76</c:v>
                </c:pt>
                <c:pt idx="134">
                  <c:v>0.81</c:v>
                </c:pt>
                <c:pt idx="135">
                  <c:v>0.76</c:v>
                </c:pt>
                <c:pt idx="136">
                  <c:v>0.74</c:v>
                </c:pt>
                <c:pt idx="137">
                  <c:v>0.78</c:v>
                </c:pt>
                <c:pt idx="138">
                  <c:v>0.8</c:v>
                </c:pt>
                <c:pt idx="139">
                  <c:v>0.73</c:v>
                </c:pt>
                <c:pt idx="140">
                  <c:v>0.84</c:v>
                </c:pt>
                <c:pt idx="141">
                  <c:v>0.77</c:v>
                </c:pt>
                <c:pt idx="142">
                  <c:v>0.79</c:v>
                </c:pt>
                <c:pt idx="143">
                  <c:v>0.75</c:v>
                </c:pt>
                <c:pt idx="144">
                  <c:v>0.86</c:v>
                </c:pt>
                <c:pt idx="145">
                  <c:v>0.73</c:v>
                </c:pt>
                <c:pt idx="146">
                  <c:v>0.61</c:v>
                </c:pt>
                <c:pt idx="147">
                  <c:v>0.56999999999999995</c:v>
                </c:pt>
                <c:pt idx="148">
                  <c:v>0.56000000000000005</c:v>
                </c:pt>
                <c:pt idx="149">
                  <c:v>0.56000000000000005</c:v>
                </c:pt>
                <c:pt idx="150">
                  <c:v>0.55000000000000004</c:v>
                </c:pt>
                <c:pt idx="151">
                  <c:v>0.56000000000000005</c:v>
                </c:pt>
                <c:pt idx="152">
                  <c:v>0.56999999999999995</c:v>
                </c:pt>
                <c:pt idx="153">
                  <c:v>0.54</c:v>
                </c:pt>
                <c:pt idx="154">
                  <c:v>0.56000000000000005</c:v>
                </c:pt>
                <c:pt idx="155">
                  <c:v>0.5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0.6</c:v>
                </c:pt>
                <c:pt idx="159">
                  <c:v>0.63</c:v>
                </c:pt>
                <c:pt idx="160">
                  <c:v>0.67</c:v>
                </c:pt>
                <c:pt idx="161">
                  <c:v>0.62</c:v>
                </c:pt>
                <c:pt idx="162">
                  <c:v>0.63</c:v>
                </c:pt>
                <c:pt idx="163">
                  <c:v>0.66</c:v>
                </c:pt>
                <c:pt idx="164">
                  <c:v>0.67</c:v>
                </c:pt>
                <c:pt idx="165">
                  <c:v>0.67</c:v>
                </c:pt>
                <c:pt idx="166">
                  <c:v>0.64</c:v>
                </c:pt>
                <c:pt idx="167">
                  <c:v>0.73</c:v>
                </c:pt>
                <c:pt idx="168">
                  <c:v>0.69</c:v>
                </c:pt>
                <c:pt idx="169">
                  <c:v>0.69</c:v>
                </c:pt>
                <c:pt idx="170">
                  <c:v>0.76</c:v>
                </c:pt>
                <c:pt idx="171">
                  <c:v>0.77</c:v>
                </c:pt>
                <c:pt idx="172">
                  <c:v>0.71</c:v>
                </c:pt>
                <c:pt idx="173">
                  <c:v>0.83</c:v>
                </c:pt>
                <c:pt idx="174">
                  <c:v>1.24</c:v>
                </c:pt>
                <c:pt idx="175">
                  <c:v>0.84</c:v>
                </c:pt>
                <c:pt idx="176">
                  <c:v>0.81</c:v>
                </c:pt>
                <c:pt idx="177">
                  <c:v>0.88</c:v>
                </c:pt>
                <c:pt idx="178">
                  <c:v>0.79</c:v>
                </c:pt>
                <c:pt idx="179">
                  <c:v>0.74</c:v>
                </c:pt>
                <c:pt idx="180">
                  <c:v>0.72</c:v>
                </c:pt>
                <c:pt idx="181">
                  <c:v>0.72</c:v>
                </c:pt>
                <c:pt idx="182">
                  <c:v>0.93</c:v>
                </c:pt>
                <c:pt idx="183">
                  <c:v>0.88</c:v>
                </c:pt>
                <c:pt idx="184">
                  <c:v>0.65</c:v>
                </c:pt>
                <c:pt idx="185">
                  <c:v>0.66</c:v>
                </c:pt>
                <c:pt idx="186">
                  <c:v>0.69</c:v>
                </c:pt>
                <c:pt idx="187">
                  <c:v>0.63</c:v>
                </c:pt>
                <c:pt idx="188">
                  <c:v>0.67</c:v>
                </c:pt>
                <c:pt idx="189">
                  <c:v>0.74</c:v>
                </c:pt>
                <c:pt idx="190">
                  <c:v>0.66</c:v>
                </c:pt>
                <c:pt idx="191">
                  <c:v>0.71</c:v>
                </c:pt>
                <c:pt idx="192">
                  <c:v>0.82</c:v>
                </c:pt>
                <c:pt idx="193">
                  <c:v>0.73</c:v>
                </c:pt>
                <c:pt idx="194">
                  <c:v>0.77</c:v>
                </c:pt>
                <c:pt idx="195">
                  <c:v>0.84</c:v>
                </c:pt>
                <c:pt idx="196">
                  <c:v>0.78</c:v>
                </c:pt>
                <c:pt idx="197">
                  <c:v>0.74</c:v>
                </c:pt>
                <c:pt idx="198">
                  <c:v>0.74</c:v>
                </c:pt>
                <c:pt idx="199">
                  <c:v>0.56000000000000005</c:v>
                </c:pt>
                <c:pt idx="200">
                  <c:v>0.54</c:v>
                </c:pt>
                <c:pt idx="201">
                  <c:v>0.61</c:v>
                </c:pt>
                <c:pt idx="202">
                  <c:v>0.52</c:v>
                </c:pt>
                <c:pt idx="203">
                  <c:v>0.47</c:v>
                </c:pt>
                <c:pt idx="204">
                  <c:v>0.53</c:v>
                </c:pt>
                <c:pt idx="205">
                  <c:v>0.51</c:v>
                </c:pt>
                <c:pt idx="206">
                  <c:v>0.43</c:v>
                </c:pt>
                <c:pt idx="207">
                  <c:v>0.39</c:v>
                </c:pt>
                <c:pt idx="208">
                  <c:v>0.28999999999999998</c:v>
                </c:pt>
                <c:pt idx="209">
                  <c:v>0.26</c:v>
                </c:pt>
                <c:pt idx="210">
                  <c:v>0.23</c:v>
                </c:pt>
                <c:pt idx="211">
                  <c:v>0.23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0.25</c:v>
                </c:pt>
                <c:pt idx="216">
                  <c:v>0.31</c:v>
                </c:pt>
                <c:pt idx="217">
                  <c:v>0.8</c:v>
                </c:pt>
                <c:pt idx="218">
                  <c:v>0.84</c:v>
                </c:pt>
                <c:pt idx="219">
                  <c:v>0.47</c:v>
                </c:pt>
                <c:pt idx="220">
                  <c:v>0.28000000000000003</c:v>
                </c:pt>
                <c:pt idx="221">
                  <c:v>0.28999999999999998</c:v>
                </c:pt>
                <c:pt idx="222">
                  <c:v>0.31</c:v>
                </c:pt>
                <c:pt idx="223">
                  <c:v>0.26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0.56999999999999995</c:v>
                </c:pt>
                <c:pt idx="228">
                  <c:v>0.76</c:v>
                </c:pt>
                <c:pt idx="229">
                  <c:v>0.84</c:v>
                </c:pt>
                <c:pt idx="230">
                  <c:v>0.28999999999999998</c:v>
                </c:pt>
                <c:pt idx="231">
                  <c:v>0.19</c:v>
                </c:pt>
                <c:pt idx="232">
                  <c:v>0.33</c:v>
                </c:pt>
                <c:pt idx="233">
                  <c:v>0.49</c:v>
                </c:pt>
                <c:pt idx="234">
                  <c:v>0.48</c:v>
                </c:pt>
                <c:pt idx="235">
                  <c:v>0.38</c:v>
                </c:pt>
                <c:pt idx="236">
                  <c:v>0.37</c:v>
                </c:pt>
                <c:pt idx="237">
                  <c:v>0.47</c:v>
                </c:pt>
                <c:pt idx="238">
                  <c:v>0.2</c:v>
                </c:pt>
                <c:pt idx="239">
                  <c:v>0.33</c:v>
                </c:pt>
                <c:pt idx="240">
                  <c:v>0.28999999999999998</c:v>
                </c:pt>
                <c:pt idx="241">
                  <c:v>0.19</c:v>
                </c:pt>
                <c:pt idx="242">
                  <c:v>0.42</c:v>
                </c:pt>
                <c:pt idx="243">
                  <c:v>0.4</c:v>
                </c:pt>
                <c:pt idx="244">
                  <c:v>0.32</c:v>
                </c:pt>
                <c:pt idx="245">
                  <c:v>0.28999999999999998</c:v>
                </c:pt>
                <c:pt idx="246">
                  <c:v>0.26</c:v>
                </c:pt>
                <c:pt idx="247">
                  <c:v>0.2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0.25</c:v>
                </c:pt>
                <c:pt idx="252">
                  <c:v>0.67</c:v>
                </c:pt>
                <c:pt idx="253">
                  <c:v>0.56000000000000005</c:v>
                </c:pt>
                <c:pt idx="254">
                  <c:v>0.31</c:v>
                </c:pt>
                <c:pt idx="255">
                  <c:v>0.31</c:v>
                </c:pt>
                <c:pt idx="256">
                  <c:v>0.28999999999999998</c:v>
                </c:pt>
                <c:pt idx="257">
                  <c:v>0.31</c:v>
                </c:pt>
                <c:pt idx="258">
                  <c:v>0.3</c:v>
                </c:pt>
                <c:pt idx="259">
                  <c:v>0.44</c:v>
                </c:pt>
                <c:pt idx="260">
                  <c:v>0.21</c:v>
                </c:pt>
                <c:pt idx="261">
                  <c:v>0.2</c:v>
                </c:pt>
                <c:pt idx="262">
                  <c:v>0.2</c:v>
                </c:pt>
                <c:pt idx="263">
                  <c:v>0.33</c:v>
                </c:pt>
                <c:pt idx="264">
                  <c:v>0.45</c:v>
                </c:pt>
                <c:pt idx="265">
                  <c:v>0.45</c:v>
                </c:pt>
                <c:pt idx="266">
                  <c:v>0.35</c:v>
                </c:pt>
                <c:pt idx="267">
                  <c:v>0.22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0.24</c:v>
                </c:pt>
                <c:pt idx="276">
                  <c:v>0.34</c:v>
                </c:pt>
                <c:pt idx="277">
                  <c:v>0.21</c:v>
                </c:pt>
                <c:pt idx="278">
                  <c:v>0.19</c:v>
                </c:pt>
                <c:pt idx="279">
                  <c:v>0.19</c:v>
                </c:pt>
                <c:pt idx="280">
                  <c:v>0.28999999999999998</c:v>
                </c:pt>
                <c:pt idx="281">
                  <c:v>0.2</c:v>
                </c:pt>
                <c:pt idx="282">
                  <c:v>0.2</c:v>
                </c:pt>
                <c:pt idx="283">
                  <c:v>0.26</c:v>
                </c:pt>
                <c:pt idx="284">
                  <c:v>0.34</c:v>
                </c:pt>
                <c:pt idx="285">
                  <c:v>0.3</c:v>
                </c:pt>
                <c:pt idx="28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5-4364-977C-0D1CD839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532448"/>
        <c:axId val="842532776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8.39</c:v>
                </c:pt>
                <c:pt idx="1">
                  <c:v>8.02</c:v>
                </c:pt>
                <c:pt idx="2">
                  <c:v>30.54</c:v>
                </c:pt>
                <c:pt idx="3">
                  <c:v>7.3100000000000005</c:v>
                </c:pt>
                <c:pt idx="4">
                  <c:v>6.88</c:v>
                </c:pt>
                <c:pt idx="5">
                  <c:v>5.94</c:v>
                </c:pt>
                <c:pt idx="6">
                  <c:v>7.1499999999999995</c:v>
                </c:pt>
                <c:pt idx="7">
                  <c:v>6.8500000000000005</c:v>
                </c:pt>
                <c:pt idx="8">
                  <c:v>7.5200000000000005</c:v>
                </c:pt>
                <c:pt idx="9">
                  <c:v>7.61</c:v>
                </c:pt>
                <c:pt idx="10">
                  <c:v>7.12</c:v>
                </c:pt>
                <c:pt idx="11">
                  <c:v>6.9499999999999993</c:v>
                </c:pt>
                <c:pt idx="12">
                  <c:v>16.850000000000001</c:v>
                </c:pt>
                <c:pt idx="13">
                  <c:v>7.67</c:v>
                </c:pt>
                <c:pt idx="14">
                  <c:v>6.92</c:v>
                </c:pt>
                <c:pt idx="15">
                  <c:v>25.630000000000003</c:v>
                </c:pt>
                <c:pt idx="16">
                  <c:v>6.92</c:v>
                </c:pt>
                <c:pt idx="17">
                  <c:v>7.83</c:v>
                </c:pt>
                <c:pt idx="18">
                  <c:v>7.58</c:v>
                </c:pt>
                <c:pt idx="19">
                  <c:v>6.58</c:v>
                </c:pt>
                <c:pt idx="20">
                  <c:v>6.93</c:v>
                </c:pt>
                <c:pt idx="21">
                  <c:v>7.12</c:v>
                </c:pt>
                <c:pt idx="22">
                  <c:v>6.95</c:v>
                </c:pt>
                <c:pt idx="23">
                  <c:v>6.57</c:v>
                </c:pt>
                <c:pt idx="24">
                  <c:v>12.25</c:v>
                </c:pt>
                <c:pt idx="25">
                  <c:v>9.69</c:v>
                </c:pt>
                <c:pt idx="26">
                  <c:v>8.2800000000000011</c:v>
                </c:pt>
                <c:pt idx="27">
                  <c:v>7.38</c:v>
                </c:pt>
                <c:pt idx="28">
                  <c:v>10.870000000000001</c:v>
                </c:pt>
                <c:pt idx="29">
                  <c:v>9.33</c:v>
                </c:pt>
                <c:pt idx="30">
                  <c:v>10.119999999999999</c:v>
                </c:pt>
                <c:pt idx="31">
                  <c:v>7.62</c:v>
                </c:pt>
                <c:pt idx="32">
                  <c:v>7.85</c:v>
                </c:pt>
                <c:pt idx="33">
                  <c:v>9.27</c:v>
                </c:pt>
                <c:pt idx="34">
                  <c:v>9.5</c:v>
                </c:pt>
                <c:pt idx="35">
                  <c:v>8.9</c:v>
                </c:pt>
                <c:pt idx="36">
                  <c:v>8.7799999999999994</c:v>
                </c:pt>
                <c:pt idx="37">
                  <c:v>14.85</c:v>
                </c:pt>
                <c:pt idx="38">
                  <c:v>15.649999999999999</c:v>
                </c:pt>
                <c:pt idx="39">
                  <c:v>7.17</c:v>
                </c:pt>
                <c:pt idx="40">
                  <c:v>7.5400000000000009</c:v>
                </c:pt>
                <c:pt idx="41">
                  <c:v>6.64</c:v>
                </c:pt>
                <c:pt idx="42">
                  <c:v>7.46</c:v>
                </c:pt>
                <c:pt idx="43">
                  <c:v>6.79</c:v>
                </c:pt>
                <c:pt idx="44">
                  <c:v>7.11</c:v>
                </c:pt>
                <c:pt idx="45">
                  <c:v>7.44</c:v>
                </c:pt>
                <c:pt idx="46">
                  <c:v>7.03</c:v>
                </c:pt>
                <c:pt idx="47">
                  <c:v>7.2</c:v>
                </c:pt>
                <c:pt idx="48">
                  <c:v>7.57</c:v>
                </c:pt>
                <c:pt idx="49">
                  <c:v>7.51</c:v>
                </c:pt>
                <c:pt idx="50">
                  <c:v>7.1099999999999994</c:v>
                </c:pt>
                <c:pt idx="51">
                  <c:v>7.27</c:v>
                </c:pt>
                <c:pt idx="52">
                  <c:v>7</c:v>
                </c:pt>
                <c:pt idx="53">
                  <c:v>6.77</c:v>
                </c:pt>
                <c:pt idx="54">
                  <c:v>7.49</c:v>
                </c:pt>
                <c:pt idx="55">
                  <c:v>6.69</c:v>
                </c:pt>
                <c:pt idx="56">
                  <c:v>7.05</c:v>
                </c:pt>
                <c:pt idx="57">
                  <c:v>7.58</c:v>
                </c:pt>
                <c:pt idx="58">
                  <c:v>6.78</c:v>
                </c:pt>
                <c:pt idx="59">
                  <c:v>19.48</c:v>
                </c:pt>
                <c:pt idx="60">
                  <c:v>34.36</c:v>
                </c:pt>
                <c:pt idx="61">
                  <c:v>12.45</c:v>
                </c:pt>
                <c:pt idx="62">
                  <c:v>7.33</c:v>
                </c:pt>
                <c:pt idx="63">
                  <c:v>7.32</c:v>
                </c:pt>
                <c:pt idx="64">
                  <c:v>6.9300000000000006</c:v>
                </c:pt>
                <c:pt idx="65">
                  <c:v>7.8999999999999995</c:v>
                </c:pt>
                <c:pt idx="66">
                  <c:v>16.52</c:v>
                </c:pt>
                <c:pt idx="67">
                  <c:v>6.6499999999999995</c:v>
                </c:pt>
                <c:pt idx="68">
                  <c:v>7.04</c:v>
                </c:pt>
                <c:pt idx="69">
                  <c:v>7.5200000000000005</c:v>
                </c:pt>
                <c:pt idx="70">
                  <c:v>7.22</c:v>
                </c:pt>
                <c:pt idx="71">
                  <c:v>6.89</c:v>
                </c:pt>
                <c:pt idx="72">
                  <c:v>8.0400000000000009</c:v>
                </c:pt>
                <c:pt idx="73">
                  <c:v>7.24</c:v>
                </c:pt>
                <c:pt idx="74">
                  <c:v>7.25</c:v>
                </c:pt>
                <c:pt idx="75">
                  <c:v>7.8599999999999994</c:v>
                </c:pt>
                <c:pt idx="76">
                  <c:v>7.45</c:v>
                </c:pt>
                <c:pt idx="77">
                  <c:v>7.0500000000000007</c:v>
                </c:pt>
                <c:pt idx="78">
                  <c:v>8.44</c:v>
                </c:pt>
                <c:pt idx="79">
                  <c:v>7.2399999999999993</c:v>
                </c:pt>
                <c:pt idx="80">
                  <c:v>7.5600000000000005</c:v>
                </c:pt>
                <c:pt idx="81">
                  <c:v>7.66</c:v>
                </c:pt>
                <c:pt idx="82">
                  <c:v>7.4600000000000009</c:v>
                </c:pt>
                <c:pt idx="83">
                  <c:v>7.68</c:v>
                </c:pt>
                <c:pt idx="84">
                  <c:v>23.040000000000003</c:v>
                </c:pt>
                <c:pt idx="85">
                  <c:v>10.34</c:v>
                </c:pt>
                <c:pt idx="86">
                  <c:v>10.79</c:v>
                </c:pt>
                <c:pt idx="87">
                  <c:v>8.76</c:v>
                </c:pt>
                <c:pt idx="88">
                  <c:v>9.0599999999999987</c:v>
                </c:pt>
                <c:pt idx="89">
                  <c:v>8.36</c:v>
                </c:pt>
                <c:pt idx="90">
                  <c:v>8.9699999999999989</c:v>
                </c:pt>
                <c:pt idx="91">
                  <c:v>8.77</c:v>
                </c:pt>
                <c:pt idx="92">
                  <c:v>9.48</c:v>
                </c:pt>
                <c:pt idx="93">
                  <c:v>9.86</c:v>
                </c:pt>
                <c:pt idx="94">
                  <c:v>9.85</c:v>
                </c:pt>
                <c:pt idx="95">
                  <c:v>9.01</c:v>
                </c:pt>
                <c:pt idx="96">
                  <c:v>11.85</c:v>
                </c:pt>
                <c:pt idx="97">
                  <c:v>9.3800000000000008</c:v>
                </c:pt>
                <c:pt idx="98">
                  <c:v>11.56</c:v>
                </c:pt>
                <c:pt idx="99">
                  <c:v>16.55</c:v>
                </c:pt>
                <c:pt idx="100">
                  <c:v>19.39</c:v>
                </c:pt>
                <c:pt idx="101">
                  <c:v>12.7</c:v>
                </c:pt>
                <c:pt idx="102">
                  <c:v>20.14</c:v>
                </c:pt>
                <c:pt idx="103">
                  <c:v>13.01</c:v>
                </c:pt>
                <c:pt idx="104">
                  <c:v>15.530000000000001</c:v>
                </c:pt>
                <c:pt idx="105">
                  <c:v>14.149999999999999</c:v>
                </c:pt>
                <c:pt idx="106">
                  <c:v>18.36</c:v>
                </c:pt>
                <c:pt idx="107">
                  <c:v>22.04</c:v>
                </c:pt>
                <c:pt idx="108">
                  <c:v>17.149999999999999</c:v>
                </c:pt>
                <c:pt idx="109">
                  <c:v>12.360000000000001</c:v>
                </c:pt>
                <c:pt idx="110">
                  <c:v>13.74</c:v>
                </c:pt>
                <c:pt idx="111">
                  <c:v>13.66</c:v>
                </c:pt>
                <c:pt idx="112">
                  <c:v>17.59</c:v>
                </c:pt>
                <c:pt idx="113">
                  <c:v>129.03</c:v>
                </c:pt>
                <c:pt idx="114">
                  <c:v>29.349999999999998</c:v>
                </c:pt>
                <c:pt idx="115">
                  <c:v>11.34</c:v>
                </c:pt>
                <c:pt idx="116">
                  <c:v>12.03</c:v>
                </c:pt>
                <c:pt idx="117">
                  <c:v>11.79</c:v>
                </c:pt>
                <c:pt idx="118">
                  <c:v>11.629999999999999</c:v>
                </c:pt>
                <c:pt idx="119">
                  <c:v>10.86</c:v>
                </c:pt>
                <c:pt idx="120">
                  <c:v>12.9</c:v>
                </c:pt>
                <c:pt idx="121">
                  <c:v>11.850000000000001</c:v>
                </c:pt>
                <c:pt idx="122">
                  <c:v>11.100000000000001</c:v>
                </c:pt>
                <c:pt idx="123">
                  <c:v>11.11</c:v>
                </c:pt>
                <c:pt idx="124">
                  <c:v>10.41</c:v>
                </c:pt>
                <c:pt idx="125">
                  <c:v>10.67</c:v>
                </c:pt>
                <c:pt idx="126">
                  <c:v>11.33</c:v>
                </c:pt>
                <c:pt idx="127">
                  <c:v>11.49</c:v>
                </c:pt>
                <c:pt idx="128">
                  <c:v>11.329999999999998</c:v>
                </c:pt>
                <c:pt idx="129">
                  <c:v>11.610000000000001</c:v>
                </c:pt>
                <c:pt idx="130">
                  <c:v>12.15</c:v>
                </c:pt>
                <c:pt idx="131">
                  <c:v>11.85</c:v>
                </c:pt>
                <c:pt idx="132">
                  <c:v>11.830000000000002</c:v>
                </c:pt>
                <c:pt idx="133">
                  <c:v>13.32</c:v>
                </c:pt>
                <c:pt idx="134">
                  <c:v>13.399999999999999</c:v>
                </c:pt>
                <c:pt idx="135">
                  <c:v>12.75</c:v>
                </c:pt>
                <c:pt idx="136">
                  <c:v>12.86</c:v>
                </c:pt>
                <c:pt idx="137">
                  <c:v>10.99</c:v>
                </c:pt>
                <c:pt idx="138">
                  <c:v>13.97</c:v>
                </c:pt>
                <c:pt idx="139">
                  <c:v>11.370000000000001</c:v>
                </c:pt>
                <c:pt idx="140">
                  <c:v>11.87</c:v>
                </c:pt>
                <c:pt idx="141">
                  <c:v>11.97</c:v>
                </c:pt>
                <c:pt idx="142">
                  <c:v>11.129999999999999</c:v>
                </c:pt>
                <c:pt idx="143">
                  <c:v>12.49</c:v>
                </c:pt>
                <c:pt idx="144">
                  <c:v>11.79</c:v>
                </c:pt>
                <c:pt idx="145">
                  <c:v>11.65</c:v>
                </c:pt>
                <c:pt idx="146">
                  <c:v>12.28</c:v>
                </c:pt>
                <c:pt idx="147">
                  <c:v>10.3</c:v>
                </c:pt>
                <c:pt idx="148">
                  <c:v>10.43</c:v>
                </c:pt>
                <c:pt idx="149">
                  <c:v>9.31</c:v>
                </c:pt>
                <c:pt idx="150">
                  <c:v>10.24</c:v>
                </c:pt>
                <c:pt idx="151">
                  <c:v>9.44</c:v>
                </c:pt>
                <c:pt idx="152">
                  <c:v>9.9699999999999989</c:v>
                </c:pt>
                <c:pt idx="153">
                  <c:v>9.59</c:v>
                </c:pt>
                <c:pt idx="154">
                  <c:v>9.83</c:v>
                </c:pt>
                <c:pt idx="155">
                  <c:v>9.31</c:v>
                </c:pt>
                <c:pt idx="156">
                  <c:v>11</c:v>
                </c:pt>
                <c:pt idx="157">
                  <c:v>10.86</c:v>
                </c:pt>
                <c:pt idx="158">
                  <c:v>10.09</c:v>
                </c:pt>
                <c:pt idx="159">
                  <c:v>10.31</c:v>
                </c:pt>
                <c:pt idx="160">
                  <c:v>10.899999999999999</c:v>
                </c:pt>
                <c:pt idx="161">
                  <c:v>9.4499999999999993</c:v>
                </c:pt>
                <c:pt idx="162">
                  <c:v>11.5</c:v>
                </c:pt>
                <c:pt idx="163">
                  <c:v>10.540000000000001</c:v>
                </c:pt>
                <c:pt idx="164">
                  <c:v>10.59</c:v>
                </c:pt>
                <c:pt idx="165">
                  <c:v>11.64</c:v>
                </c:pt>
                <c:pt idx="166">
                  <c:v>10.780000000000001</c:v>
                </c:pt>
                <c:pt idx="167">
                  <c:v>10.89</c:v>
                </c:pt>
                <c:pt idx="168">
                  <c:v>13.98</c:v>
                </c:pt>
                <c:pt idx="169">
                  <c:v>10.69</c:v>
                </c:pt>
                <c:pt idx="170">
                  <c:v>11.88</c:v>
                </c:pt>
                <c:pt idx="171">
                  <c:v>12.91</c:v>
                </c:pt>
                <c:pt idx="172">
                  <c:v>11.049999999999999</c:v>
                </c:pt>
                <c:pt idx="173">
                  <c:v>11.53</c:v>
                </c:pt>
                <c:pt idx="174">
                  <c:v>16.71</c:v>
                </c:pt>
                <c:pt idx="175">
                  <c:v>11.57</c:v>
                </c:pt>
                <c:pt idx="176">
                  <c:v>11.16</c:v>
                </c:pt>
                <c:pt idx="177">
                  <c:v>12.25</c:v>
                </c:pt>
                <c:pt idx="178">
                  <c:v>12.85</c:v>
                </c:pt>
                <c:pt idx="179">
                  <c:v>13.07</c:v>
                </c:pt>
                <c:pt idx="180">
                  <c:v>13.33</c:v>
                </c:pt>
                <c:pt idx="181">
                  <c:v>12.68</c:v>
                </c:pt>
                <c:pt idx="182">
                  <c:v>11.05</c:v>
                </c:pt>
                <c:pt idx="183">
                  <c:v>13.919999999999998</c:v>
                </c:pt>
                <c:pt idx="184">
                  <c:v>10.42</c:v>
                </c:pt>
                <c:pt idx="185">
                  <c:v>10.44</c:v>
                </c:pt>
                <c:pt idx="186">
                  <c:v>12.96</c:v>
                </c:pt>
                <c:pt idx="187">
                  <c:v>9.69</c:v>
                </c:pt>
                <c:pt idx="188">
                  <c:v>10.45</c:v>
                </c:pt>
                <c:pt idx="189">
                  <c:v>14.5</c:v>
                </c:pt>
                <c:pt idx="190">
                  <c:v>10.53</c:v>
                </c:pt>
                <c:pt idx="191">
                  <c:v>10.199999999999999</c:v>
                </c:pt>
                <c:pt idx="192">
                  <c:v>12.31</c:v>
                </c:pt>
                <c:pt idx="193">
                  <c:v>10.56</c:v>
                </c:pt>
                <c:pt idx="194">
                  <c:v>10.48</c:v>
                </c:pt>
                <c:pt idx="195">
                  <c:v>10.629999999999999</c:v>
                </c:pt>
                <c:pt idx="196">
                  <c:v>10.45</c:v>
                </c:pt>
                <c:pt idx="197">
                  <c:v>10.08</c:v>
                </c:pt>
                <c:pt idx="198">
                  <c:v>11</c:v>
                </c:pt>
                <c:pt idx="199">
                  <c:v>8.59</c:v>
                </c:pt>
                <c:pt idx="200">
                  <c:v>9.69</c:v>
                </c:pt>
                <c:pt idx="201">
                  <c:v>12.36</c:v>
                </c:pt>
                <c:pt idx="202">
                  <c:v>9.3699999999999992</c:v>
                </c:pt>
                <c:pt idx="203">
                  <c:v>9.51</c:v>
                </c:pt>
                <c:pt idx="204">
                  <c:v>10.16</c:v>
                </c:pt>
                <c:pt idx="205">
                  <c:v>8.3000000000000007</c:v>
                </c:pt>
                <c:pt idx="206">
                  <c:v>8.85</c:v>
                </c:pt>
                <c:pt idx="207">
                  <c:v>8.82</c:v>
                </c:pt>
                <c:pt idx="208">
                  <c:v>7.83</c:v>
                </c:pt>
                <c:pt idx="209">
                  <c:v>7.63</c:v>
                </c:pt>
                <c:pt idx="210">
                  <c:v>8.67</c:v>
                </c:pt>
                <c:pt idx="211">
                  <c:v>6.88</c:v>
                </c:pt>
                <c:pt idx="212">
                  <c:v>7.5600000000000005</c:v>
                </c:pt>
                <c:pt idx="213">
                  <c:v>8.0299999999999994</c:v>
                </c:pt>
                <c:pt idx="214">
                  <c:v>7.4</c:v>
                </c:pt>
                <c:pt idx="215">
                  <c:v>7.1199999999999992</c:v>
                </c:pt>
                <c:pt idx="216">
                  <c:v>7.43</c:v>
                </c:pt>
                <c:pt idx="217">
                  <c:v>9.4</c:v>
                </c:pt>
                <c:pt idx="218">
                  <c:v>8.68</c:v>
                </c:pt>
                <c:pt idx="219">
                  <c:v>8.35</c:v>
                </c:pt>
                <c:pt idx="220">
                  <c:v>8.25</c:v>
                </c:pt>
                <c:pt idx="221">
                  <c:v>8.120000000000001</c:v>
                </c:pt>
                <c:pt idx="222">
                  <c:v>9.07</c:v>
                </c:pt>
                <c:pt idx="223">
                  <c:v>8.51</c:v>
                </c:pt>
                <c:pt idx="224">
                  <c:v>7.23</c:v>
                </c:pt>
                <c:pt idx="225">
                  <c:v>7.3500000000000005</c:v>
                </c:pt>
                <c:pt idx="226">
                  <c:v>7.12</c:v>
                </c:pt>
                <c:pt idx="227">
                  <c:v>206.35999999999999</c:v>
                </c:pt>
                <c:pt idx="228">
                  <c:v>636.43000000000006</c:v>
                </c:pt>
                <c:pt idx="229">
                  <c:v>8.5</c:v>
                </c:pt>
                <c:pt idx="230">
                  <c:v>7.6099999999999994</c:v>
                </c:pt>
                <c:pt idx="231">
                  <c:v>7.33</c:v>
                </c:pt>
                <c:pt idx="232">
                  <c:v>8.0299999999999994</c:v>
                </c:pt>
                <c:pt idx="233">
                  <c:v>14.959999999999999</c:v>
                </c:pt>
                <c:pt idx="234">
                  <c:v>16.28</c:v>
                </c:pt>
                <c:pt idx="235">
                  <c:v>15.57</c:v>
                </c:pt>
                <c:pt idx="236">
                  <c:v>11.45</c:v>
                </c:pt>
                <c:pt idx="237">
                  <c:v>17.759999999999998</c:v>
                </c:pt>
                <c:pt idx="238">
                  <c:v>7.1899999999999995</c:v>
                </c:pt>
                <c:pt idx="239">
                  <c:v>6.85</c:v>
                </c:pt>
                <c:pt idx="240">
                  <c:v>7.67</c:v>
                </c:pt>
                <c:pt idx="241">
                  <c:v>7.4300000000000006</c:v>
                </c:pt>
                <c:pt idx="242">
                  <c:v>14.06</c:v>
                </c:pt>
                <c:pt idx="243">
                  <c:v>13.99</c:v>
                </c:pt>
                <c:pt idx="244">
                  <c:v>6.76</c:v>
                </c:pt>
                <c:pt idx="245">
                  <c:v>25.840000000000003</c:v>
                </c:pt>
                <c:pt idx="246">
                  <c:v>8.06</c:v>
                </c:pt>
                <c:pt idx="247">
                  <c:v>6.57</c:v>
                </c:pt>
                <c:pt idx="248">
                  <c:v>6.93</c:v>
                </c:pt>
                <c:pt idx="249">
                  <c:v>7.53</c:v>
                </c:pt>
                <c:pt idx="250">
                  <c:v>7.1</c:v>
                </c:pt>
                <c:pt idx="251">
                  <c:v>8.120000000000001</c:v>
                </c:pt>
                <c:pt idx="252">
                  <c:v>35.129999999999995</c:v>
                </c:pt>
                <c:pt idx="253">
                  <c:v>18.100000000000001</c:v>
                </c:pt>
                <c:pt idx="254">
                  <c:v>10.600000000000001</c:v>
                </c:pt>
                <c:pt idx="255">
                  <c:v>10.360000000000001</c:v>
                </c:pt>
                <c:pt idx="256">
                  <c:v>7.81</c:v>
                </c:pt>
                <c:pt idx="257">
                  <c:v>8.06</c:v>
                </c:pt>
                <c:pt idx="258">
                  <c:v>8.02</c:v>
                </c:pt>
                <c:pt idx="259">
                  <c:v>7</c:v>
                </c:pt>
                <c:pt idx="260">
                  <c:v>6.91</c:v>
                </c:pt>
                <c:pt idx="261">
                  <c:v>7.31</c:v>
                </c:pt>
                <c:pt idx="262">
                  <c:v>7.0600000000000005</c:v>
                </c:pt>
                <c:pt idx="263">
                  <c:v>38.08</c:v>
                </c:pt>
                <c:pt idx="264">
                  <c:v>193.01</c:v>
                </c:pt>
                <c:pt idx="265">
                  <c:v>50.68</c:v>
                </c:pt>
                <c:pt idx="266">
                  <c:v>7.0299999999999994</c:v>
                </c:pt>
                <c:pt idx="267">
                  <c:v>7.6199999999999992</c:v>
                </c:pt>
                <c:pt idx="268">
                  <c:v>6.68</c:v>
                </c:pt>
                <c:pt idx="269">
                  <c:v>6.58</c:v>
                </c:pt>
                <c:pt idx="270">
                  <c:v>7.6199999999999992</c:v>
                </c:pt>
                <c:pt idx="271">
                  <c:v>6.6800000000000006</c:v>
                </c:pt>
                <c:pt idx="272">
                  <c:v>6.72</c:v>
                </c:pt>
                <c:pt idx="273">
                  <c:v>7.22</c:v>
                </c:pt>
                <c:pt idx="274">
                  <c:v>6.9499999999999993</c:v>
                </c:pt>
                <c:pt idx="275">
                  <c:v>9.0500000000000007</c:v>
                </c:pt>
                <c:pt idx="276">
                  <c:v>11.26</c:v>
                </c:pt>
                <c:pt idx="277">
                  <c:v>8.14</c:v>
                </c:pt>
                <c:pt idx="278">
                  <c:v>6.69</c:v>
                </c:pt>
                <c:pt idx="279">
                  <c:v>7.13</c:v>
                </c:pt>
                <c:pt idx="280">
                  <c:v>7.3500000000000005</c:v>
                </c:pt>
                <c:pt idx="281">
                  <c:v>6.36</c:v>
                </c:pt>
                <c:pt idx="282">
                  <c:v>8</c:v>
                </c:pt>
                <c:pt idx="283">
                  <c:v>6.66</c:v>
                </c:pt>
                <c:pt idx="284">
                  <c:v>7.1</c:v>
                </c:pt>
                <c:pt idx="285">
                  <c:v>7.24</c:v>
                </c:pt>
                <c:pt idx="286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5-4364-977C-0D1CD839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536384"/>
        <c:axId val="842535400"/>
      </c:lineChart>
      <c:catAx>
        <c:axId val="8425324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2532776"/>
        <c:crosses val="autoZero"/>
        <c:auto val="0"/>
        <c:lblAlgn val="ctr"/>
        <c:lblOffset val="100"/>
        <c:noMultiLvlLbl val="0"/>
      </c:catAx>
      <c:valAx>
        <c:axId val="8425327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842532448"/>
        <c:crosses val="autoZero"/>
        <c:crossBetween val="midCat"/>
      </c:valAx>
      <c:valAx>
        <c:axId val="84253540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536384"/>
        <c:crosses val="max"/>
        <c:crossBetween val="between"/>
      </c:valAx>
      <c:catAx>
        <c:axId val="84253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84253540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DISKREAD!$B$290:$D$290</c:f>
              <c:numCache>
                <c:formatCode>0.0</c:formatCode>
                <c:ptCount val="3"/>
                <c:pt idx="0">
                  <c:v>388.36386759581922</c:v>
                </c:pt>
                <c:pt idx="1">
                  <c:v>43.995470383275283</c:v>
                </c:pt>
                <c:pt idx="2">
                  <c:v>2.4634146341463416E-2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CA-4AFF-9DF7-52B913677204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DISKREAD!$B$291:$D$291</c:f>
              <c:numCache>
                <c:formatCode>0.0</c:formatCode>
                <c:ptCount val="3"/>
                <c:pt idx="0">
                  <c:v>29269.576335600002</c:v>
                </c:pt>
                <c:pt idx="1">
                  <c:v>4430.417524429301</c:v>
                </c:pt>
                <c:pt idx="2">
                  <c:v>7.0453658536585371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CA-4AFF-9DF7-52B91367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398432"/>
        <c:axId val="81239876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DISKREAD!$B$292:$D$292</c:f>
              <c:numCache>
                <c:formatCode>0.0</c:formatCode>
                <c:ptCount val="3"/>
                <c:pt idx="0">
                  <c:v>49071.01</c:v>
                </c:pt>
                <c:pt idx="1">
                  <c:v>7369.23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A-4AFF-9DF7-52B91367720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DISKREAD!$B$293:$D$293</c:f>
              <c:numCache>
                <c:formatCode>0.0</c:formatCode>
                <c:ptCount val="3"/>
                <c:pt idx="0">
                  <c:v>7.02</c:v>
                </c:pt>
                <c:pt idx="1">
                  <c:v>7.02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A-4AFF-9DF7-52B91367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92848"/>
        <c:axId val="812491864"/>
      </c:lineChart>
      <c:catAx>
        <c:axId val="8123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2398760"/>
        <c:crosses val="autoZero"/>
        <c:auto val="1"/>
        <c:lblAlgn val="ctr"/>
        <c:lblOffset val="100"/>
        <c:tickLblSkip val="1"/>
        <c:noMultiLvlLbl val="0"/>
      </c:catAx>
      <c:valAx>
        <c:axId val="812398760"/>
        <c:scaling>
          <c:orientation val="minMax"/>
          <c:max val="49072.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2398432"/>
        <c:crosses val="autoZero"/>
        <c:crossBetween val="between"/>
        <c:dispUnits>
          <c:builtInUnit val="thousands"/>
          <c:dispUnitsLbl/>
        </c:dispUnits>
      </c:valAx>
      <c:valAx>
        <c:axId val="812491864"/>
        <c:scaling>
          <c:orientation val="minMax"/>
          <c:max val="49072.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2492848"/>
        <c:crosses val="max"/>
        <c:crossBetween val="between"/>
        <c:dispUnits>
          <c:builtInUnit val="thousands"/>
          <c:dispUnitsLbl/>
        </c:dispUnits>
      </c:valAx>
      <c:catAx>
        <c:axId val="81249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8124918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DISKREAD!$B$2:$B$288</c:f>
              <c:numCache>
                <c:formatCode>General</c:formatCode>
                <c:ptCount val="287"/>
                <c:pt idx="0">
                  <c:v>7.02</c:v>
                </c:pt>
                <c:pt idx="1">
                  <c:v>7.04</c:v>
                </c:pt>
                <c:pt idx="2">
                  <c:v>372.71</c:v>
                </c:pt>
                <c:pt idx="3">
                  <c:v>14.03</c:v>
                </c:pt>
                <c:pt idx="4">
                  <c:v>7.02</c:v>
                </c:pt>
                <c:pt idx="5">
                  <c:v>14.03</c:v>
                </c:pt>
                <c:pt idx="6">
                  <c:v>7.02</c:v>
                </c:pt>
                <c:pt idx="7">
                  <c:v>14.03</c:v>
                </c:pt>
                <c:pt idx="8">
                  <c:v>7.1</c:v>
                </c:pt>
                <c:pt idx="9">
                  <c:v>14.14</c:v>
                </c:pt>
                <c:pt idx="10">
                  <c:v>7.02</c:v>
                </c:pt>
                <c:pt idx="11">
                  <c:v>14.9</c:v>
                </c:pt>
                <c:pt idx="12">
                  <c:v>753.54</c:v>
                </c:pt>
                <c:pt idx="13">
                  <c:v>14.03</c:v>
                </c:pt>
                <c:pt idx="14">
                  <c:v>7.04</c:v>
                </c:pt>
                <c:pt idx="15">
                  <c:v>179.25</c:v>
                </c:pt>
                <c:pt idx="16">
                  <c:v>7.02</c:v>
                </c:pt>
                <c:pt idx="17">
                  <c:v>39.770000000000003</c:v>
                </c:pt>
                <c:pt idx="18">
                  <c:v>14.03</c:v>
                </c:pt>
                <c:pt idx="19">
                  <c:v>7.95</c:v>
                </c:pt>
                <c:pt idx="20">
                  <c:v>14.03</c:v>
                </c:pt>
                <c:pt idx="21">
                  <c:v>7.02</c:v>
                </c:pt>
                <c:pt idx="22">
                  <c:v>7.02</c:v>
                </c:pt>
                <c:pt idx="23">
                  <c:v>7.1</c:v>
                </c:pt>
                <c:pt idx="24">
                  <c:v>14.03</c:v>
                </c:pt>
                <c:pt idx="25">
                  <c:v>7.36</c:v>
                </c:pt>
                <c:pt idx="26">
                  <c:v>14.03</c:v>
                </c:pt>
                <c:pt idx="27">
                  <c:v>7.02</c:v>
                </c:pt>
                <c:pt idx="28">
                  <c:v>14.03</c:v>
                </c:pt>
                <c:pt idx="29">
                  <c:v>7.02</c:v>
                </c:pt>
                <c:pt idx="30">
                  <c:v>14.03</c:v>
                </c:pt>
                <c:pt idx="31">
                  <c:v>7.02</c:v>
                </c:pt>
                <c:pt idx="32">
                  <c:v>14.03</c:v>
                </c:pt>
                <c:pt idx="33">
                  <c:v>7.02</c:v>
                </c:pt>
                <c:pt idx="34">
                  <c:v>14.03</c:v>
                </c:pt>
                <c:pt idx="35">
                  <c:v>7.04</c:v>
                </c:pt>
                <c:pt idx="36">
                  <c:v>14.03</c:v>
                </c:pt>
                <c:pt idx="37">
                  <c:v>7.2</c:v>
                </c:pt>
                <c:pt idx="38">
                  <c:v>98.09</c:v>
                </c:pt>
                <c:pt idx="39">
                  <c:v>14.03</c:v>
                </c:pt>
                <c:pt idx="40">
                  <c:v>7.04</c:v>
                </c:pt>
                <c:pt idx="41">
                  <c:v>14.03</c:v>
                </c:pt>
                <c:pt idx="42">
                  <c:v>7.02</c:v>
                </c:pt>
                <c:pt idx="43">
                  <c:v>7.2</c:v>
                </c:pt>
                <c:pt idx="44">
                  <c:v>7.26</c:v>
                </c:pt>
                <c:pt idx="45">
                  <c:v>14.03</c:v>
                </c:pt>
                <c:pt idx="46">
                  <c:v>7.04</c:v>
                </c:pt>
                <c:pt idx="47">
                  <c:v>14.03</c:v>
                </c:pt>
                <c:pt idx="48">
                  <c:v>7.12</c:v>
                </c:pt>
                <c:pt idx="49">
                  <c:v>14.3</c:v>
                </c:pt>
                <c:pt idx="50">
                  <c:v>7.02</c:v>
                </c:pt>
                <c:pt idx="51">
                  <c:v>14.03</c:v>
                </c:pt>
                <c:pt idx="52">
                  <c:v>7.02</c:v>
                </c:pt>
                <c:pt idx="53">
                  <c:v>14.03</c:v>
                </c:pt>
                <c:pt idx="54">
                  <c:v>7.02</c:v>
                </c:pt>
                <c:pt idx="55">
                  <c:v>14.19</c:v>
                </c:pt>
                <c:pt idx="56">
                  <c:v>7.02</c:v>
                </c:pt>
                <c:pt idx="57">
                  <c:v>14.06</c:v>
                </c:pt>
                <c:pt idx="58">
                  <c:v>7.02</c:v>
                </c:pt>
                <c:pt idx="59">
                  <c:v>8.56</c:v>
                </c:pt>
                <c:pt idx="60">
                  <c:v>14.03</c:v>
                </c:pt>
                <c:pt idx="61">
                  <c:v>7.02</c:v>
                </c:pt>
                <c:pt idx="62">
                  <c:v>14.64</c:v>
                </c:pt>
                <c:pt idx="63">
                  <c:v>7.02</c:v>
                </c:pt>
                <c:pt idx="64">
                  <c:v>7.02</c:v>
                </c:pt>
                <c:pt idx="65">
                  <c:v>7.02</c:v>
                </c:pt>
                <c:pt idx="66">
                  <c:v>14.03</c:v>
                </c:pt>
                <c:pt idx="67">
                  <c:v>7.02</c:v>
                </c:pt>
                <c:pt idx="68">
                  <c:v>14.03</c:v>
                </c:pt>
                <c:pt idx="69">
                  <c:v>7.02</c:v>
                </c:pt>
                <c:pt idx="70">
                  <c:v>14.22</c:v>
                </c:pt>
                <c:pt idx="71">
                  <c:v>7.07</c:v>
                </c:pt>
                <c:pt idx="72">
                  <c:v>14.24</c:v>
                </c:pt>
                <c:pt idx="73">
                  <c:v>7.02</c:v>
                </c:pt>
                <c:pt idx="74">
                  <c:v>14.67</c:v>
                </c:pt>
                <c:pt idx="75">
                  <c:v>7.1</c:v>
                </c:pt>
                <c:pt idx="76">
                  <c:v>14.06</c:v>
                </c:pt>
                <c:pt idx="77">
                  <c:v>7.04</c:v>
                </c:pt>
                <c:pt idx="78">
                  <c:v>14.03</c:v>
                </c:pt>
                <c:pt idx="79">
                  <c:v>7.19</c:v>
                </c:pt>
                <c:pt idx="80">
                  <c:v>7.07</c:v>
                </c:pt>
                <c:pt idx="81">
                  <c:v>14.03</c:v>
                </c:pt>
                <c:pt idx="82">
                  <c:v>7.42</c:v>
                </c:pt>
                <c:pt idx="83">
                  <c:v>14.06</c:v>
                </c:pt>
                <c:pt idx="84">
                  <c:v>7.26</c:v>
                </c:pt>
                <c:pt idx="85">
                  <c:v>7.55</c:v>
                </c:pt>
                <c:pt idx="86">
                  <c:v>7.1</c:v>
                </c:pt>
                <c:pt idx="87">
                  <c:v>14.22</c:v>
                </c:pt>
                <c:pt idx="88">
                  <c:v>7.26</c:v>
                </c:pt>
                <c:pt idx="89">
                  <c:v>16.510000000000002</c:v>
                </c:pt>
                <c:pt idx="90">
                  <c:v>7.02</c:v>
                </c:pt>
                <c:pt idx="91">
                  <c:v>14.17</c:v>
                </c:pt>
                <c:pt idx="92">
                  <c:v>8.35</c:v>
                </c:pt>
                <c:pt idx="93">
                  <c:v>14.03</c:v>
                </c:pt>
                <c:pt idx="94">
                  <c:v>7.44</c:v>
                </c:pt>
                <c:pt idx="95">
                  <c:v>14.17</c:v>
                </c:pt>
                <c:pt idx="96">
                  <c:v>7.15</c:v>
                </c:pt>
                <c:pt idx="97">
                  <c:v>14.03</c:v>
                </c:pt>
                <c:pt idx="98">
                  <c:v>7.71</c:v>
                </c:pt>
                <c:pt idx="99">
                  <c:v>16.54</c:v>
                </c:pt>
                <c:pt idx="100">
                  <c:v>7.12</c:v>
                </c:pt>
                <c:pt idx="101">
                  <c:v>7.1</c:v>
                </c:pt>
                <c:pt idx="102">
                  <c:v>14.06</c:v>
                </c:pt>
                <c:pt idx="103">
                  <c:v>7.07</c:v>
                </c:pt>
                <c:pt idx="104">
                  <c:v>14.06</c:v>
                </c:pt>
                <c:pt idx="105">
                  <c:v>7.2</c:v>
                </c:pt>
                <c:pt idx="106">
                  <c:v>8.3800000000000008</c:v>
                </c:pt>
                <c:pt idx="107">
                  <c:v>7.07</c:v>
                </c:pt>
                <c:pt idx="108">
                  <c:v>14.09</c:v>
                </c:pt>
                <c:pt idx="109">
                  <c:v>7.02</c:v>
                </c:pt>
                <c:pt idx="110">
                  <c:v>14.14</c:v>
                </c:pt>
                <c:pt idx="111">
                  <c:v>7.18</c:v>
                </c:pt>
                <c:pt idx="112">
                  <c:v>14.03</c:v>
                </c:pt>
                <c:pt idx="113">
                  <c:v>7602.71</c:v>
                </c:pt>
                <c:pt idx="114">
                  <c:v>311.52999999999997</c:v>
                </c:pt>
                <c:pt idx="115">
                  <c:v>7.02</c:v>
                </c:pt>
                <c:pt idx="116">
                  <c:v>14.06</c:v>
                </c:pt>
                <c:pt idx="117">
                  <c:v>7.1</c:v>
                </c:pt>
                <c:pt idx="118">
                  <c:v>14.06</c:v>
                </c:pt>
                <c:pt idx="119">
                  <c:v>14.06</c:v>
                </c:pt>
                <c:pt idx="120">
                  <c:v>14.03</c:v>
                </c:pt>
                <c:pt idx="121">
                  <c:v>7.02</c:v>
                </c:pt>
                <c:pt idx="122">
                  <c:v>7.04</c:v>
                </c:pt>
                <c:pt idx="123">
                  <c:v>14.06</c:v>
                </c:pt>
                <c:pt idx="124">
                  <c:v>7.02</c:v>
                </c:pt>
                <c:pt idx="125">
                  <c:v>14.78</c:v>
                </c:pt>
                <c:pt idx="126">
                  <c:v>7.04</c:v>
                </c:pt>
                <c:pt idx="127">
                  <c:v>7.02</c:v>
                </c:pt>
                <c:pt idx="128">
                  <c:v>7.02</c:v>
                </c:pt>
                <c:pt idx="129">
                  <c:v>14.06</c:v>
                </c:pt>
                <c:pt idx="130">
                  <c:v>7.04</c:v>
                </c:pt>
                <c:pt idx="131">
                  <c:v>14.03</c:v>
                </c:pt>
                <c:pt idx="132">
                  <c:v>7.02</c:v>
                </c:pt>
                <c:pt idx="133">
                  <c:v>16.170000000000002</c:v>
                </c:pt>
                <c:pt idx="134">
                  <c:v>7.9</c:v>
                </c:pt>
                <c:pt idx="135">
                  <c:v>14.03</c:v>
                </c:pt>
                <c:pt idx="136">
                  <c:v>7.07</c:v>
                </c:pt>
                <c:pt idx="137">
                  <c:v>14.09</c:v>
                </c:pt>
                <c:pt idx="138">
                  <c:v>7.02</c:v>
                </c:pt>
                <c:pt idx="139">
                  <c:v>14.06</c:v>
                </c:pt>
                <c:pt idx="140">
                  <c:v>7.04</c:v>
                </c:pt>
                <c:pt idx="141">
                  <c:v>14.03</c:v>
                </c:pt>
                <c:pt idx="142">
                  <c:v>7.04</c:v>
                </c:pt>
                <c:pt idx="143">
                  <c:v>35.75</c:v>
                </c:pt>
                <c:pt idx="144">
                  <c:v>14.08</c:v>
                </c:pt>
                <c:pt idx="145">
                  <c:v>8.3800000000000008</c:v>
                </c:pt>
                <c:pt idx="146">
                  <c:v>14.03</c:v>
                </c:pt>
                <c:pt idx="147">
                  <c:v>7.04</c:v>
                </c:pt>
                <c:pt idx="148">
                  <c:v>7.02</c:v>
                </c:pt>
                <c:pt idx="149">
                  <c:v>7.02</c:v>
                </c:pt>
                <c:pt idx="150">
                  <c:v>14.03</c:v>
                </c:pt>
                <c:pt idx="151">
                  <c:v>7.24</c:v>
                </c:pt>
                <c:pt idx="152">
                  <c:v>14.03</c:v>
                </c:pt>
                <c:pt idx="153">
                  <c:v>7.02</c:v>
                </c:pt>
                <c:pt idx="154">
                  <c:v>14.03</c:v>
                </c:pt>
                <c:pt idx="155">
                  <c:v>7.02</c:v>
                </c:pt>
                <c:pt idx="156">
                  <c:v>14.03</c:v>
                </c:pt>
                <c:pt idx="157">
                  <c:v>12.03</c:v>
                </c:pt>
                <c:pt idx="158">
                  <c:v>14.49</c:v>
                </c:pt>
                <c:pt idx="159">
                  <c:v>7.02</c:v>
                </c:pt>
                <c:pt idx="160">
                  <c:v>14.03</c:v>
                </c:pt>
                <c:pt idx="161">
                  <c:v>7.02</c:v>
                </c:pt>
                <c:pt idx="162">
                  <c:v>15.23</c:v>
                </c:pt>
                <c:pt idx="163">
                  <c:v>7.18</c:v>
                </c:pt>
                <c:pt idx="164">
                  <c:v>7.02</c:v>
                </c:pt>
                <c:pt idx="165">
                  <c:v>14.19</c:v>
                </c:pt>
                <c:pt idx="166">
                  <c:v>7.07</c:v>
                </c:pt>
                <c:pt idx="167">
                  <c:v>14.03</c:v>
                </c:pt>
                <c:pt idx="168">
                  <c:v>7.02</c:v>
                </c:pt>
                <c:pt idx="169">
                  <c:v>7.02</c:v>
                </c:pt>
                <c:pt idx="170">
                  <c:v>7.07</c:v>
                </c:pt>
                <c:pt idx="171">
                  <c:v>14.06</c:v>
                </c:pt>
                <c:pt idx="172">
                  <c:v>7.02</c:v>
                </c:pt>
                <c:pt idx="173">
                  <c:v>14.06</c:v>
                </c:pt>
                <c:pt idx="174">
                  <c:v>7.02</c:v>
                </c:pt>
                <c:pt idx="175">
                  <c:v>14.06</c:v>
                </c:pt>
                <c:pt idx="176">
                  <c:v>7.07</c:v>
                </c:pt>
                <c:pt idx="177">
                  <c:v>14.35</c:v>
                </c:pt>
                <c:pt idx="178">
                  <c:v>11.44</c:v>
                </c:pt>
                <c:pt idx="179">
                  <c:v>14.03</c:v>
                </c:pt>
                <c:pt idx="180">
                  <c:v>7.02</c:v>
                </c:pt>
                <c:pt idx="181">
                  <c:v>14.03</c:v>
                </c:pt>
                <c:pt idx="182">
                  <c:v>7.07</c:v>
                </c:pt>
                <c:pt idx="183">
                  <c:v>14.03</c:v>
                </c:pt>
                <c:pt idx="184">
                  <c:v>7.02</c:v>
                </c:pt>
                <c:pt idx="185">
                  <c:v>7.12</c:v>
                </c:pt>
                <c:pt idx="186">
                  <c:v>14.03</c:v>
                </c:pt>
                <c:pt idx="187">
                  <c:v>7.04</c:v>
                </c:pt>
                <c:pt idx="188">
                  <c:v>14.03</c:v>
                </c:pt>
                <c:pt idx="189">
                  <c:v>7.44</c:v>
                </c:pt>
                <c:pt idx="190">
                  <c:v>7.02</c:v>
                </c:pt>
                <c:pt idx="191">
                  <c:v>7.02</c:v>
                </c:pt>
                <c:pt idx="192">
                  <c:v>14.03</c:v>
                </c:pt>
                <c:pt idx="193">
                  <c:v>7.07</c:v>
                </c:pt>
                <c:pt idx="194">
                  <c:v>14.11</c:v>
                </c:pt>
                <c:pt idx="195">
                  <c:v>7.18</c:v>
                </c:pt>
                <c:pt idx="196">
                  <c:v>14.11</c:v>
                </c:pt>
                <c:pt idx="197">
                  <c:v>7.02</c:v>
                </c:pt>
                <c:pt idx="198">
                  <c:v>14.03</c:v>
                </c:pt>
                <c:pt idx="199">
                  <c:v>7.18</c:v>
                </c:pt>
                <c:pt idx="200">
                  <c:v>14.03</c:v>
                </c:pt>
                <c:pt idx="201">
                  <c:v>7.02</c:v>
                </c:pt>
                <c:pt idx="202">
                  <c:v>14.14</c:v>
                </c:pt>
                <c:pt idx="203">
                  <c:v>7.6</c:v>
                </c:pt>
                <c:pt idx="204">
                  <c:v>14.11</c:v>
                </c:pt>
                <c:pt idx="205">
                  <c:v>7.02</c:v>
                </c:pt>
                <c:pt idx="206">
                  <c:v>7.04</c:v>
                </c:pt>
                <c:pt idx="207">
                  <c:v>14.03</c:v>
                </c:pt>
                <c:pt idx="208">
                  <c:v>7.02</c:v>
                </c:pt>
                <c:pt idx="209">
                  <c:v>14.03</c:v>
                </c:pt>
                <c:pt idx="210">
                  <c:v>7.02</c:v>
                </c:pt>
                <c:pt idx="211">
                  <c:v>7.02</c:v>
                </c:pt>
                <c:pt idx="212">
                  <c:v>7.02</c:v>
                </c:pt>
                <c:pt idx="213">
                  <c:v>14.03</c:v>
                </c:pt>
                <c:pt idx="214">
                  <c:v>7.02</c:v>
                </c:pt>
                <c:pt idx="215">
                  <c:v>14.06</c:v>
                </c:pt>
                <c:pt idx="216">
                  <c:v>7.02</c:v>
                </c:pt>
                <c:pt idx="217">
                  <c:v>14.87</c:v>
                </c:pt>
                <c:pt idx="218">
                  <c:v>7.26</c:v>
                </c:pt>
                <c:pt idx="219">
                  <c:v>18.16</c:v>
                </c:pt>
                <c:pt idx="220">
                  <c:v>7.07</c:v>
                </c:pt>
                <c:pt idx="221">
                  <c:v>14.03</c:v>
                </c:pt>
                <c:pt idx="222">
                  <c:v>7.02</c:v>
                </c:pt>
                <c:pt idx="223">
                  <c:v>14.03</c:v>
                </c:pt>
                <c:pt idx="224">
                  <c:v>7.02</c:v>
                </c:pt>
                <c:pt idx="225">
                  <c:v>14.03</c:v>
                </c:pt>
                <c:pt idx="226">
                  <c:v>7.02</c:v>
                </c:pt>
                <c:pt idx="227">
                  <c:v>15449.01</c:v>
                </c:pt>
                <c:pt idx="228">
                  <c:v>49071.01</c:v>
                </c:pt>
                <c:pt idx="229">
                  <c:v>11.82</c:v>
                </c:pt>
                <c:pt idx="230">
                  <c:v>17.739999999999998</c:v>
                </c:pt>
                <c:pt idx="231">
                  <c:v>8.43</c:v>
                </c:pt>
                <c:pt idx="232">
                  <c:v>15.34</c:v>
                </c:pt>
                <c:pt idx="233">
                  <c:v>10.78</c:v>
                </c:pt>
                <c:pt idx="234">
                  <c:v>14.62</c:v>
                </c:pt>
                <c:pt idx="235">
                  <c:v>7.66</c:v>
                </c:pt>
                <c:pt idx="236">
                  <c:v>15.02</c:v>
                </c:pt>
                <c:pt idx="237">
                  <c:v>94.52</c:v>
                </c:pt>
                <c:pt idx="238">
                  <c:v>14.27</c:v>
                </c:pt>
                <c:pt idx="239">
                  <c:v>7.92</c:v>
                </c:pt>
                <c:pt idx="240">
                  <c:v>14.35</c:v>
                </c:pt>
                <c:pt idx="241">
                  <c:v>8.91</c:v>
                </c:pt>
                <c:pt idx="242">
                  <c:v>15.66</c:v>
                </c:pt>
                <c:pt idx="243">
                  <c:v>8</c:v>
                </c:pt>
                <c:pt idx="244">
                  <c:v>14.59</c:v>
                </c:pt>
                <c:pt idx="245">
                  <c:v>177.16</c:v>
                </c:pt>
                <c:pt idx="246">
                  <c:v>14.89</c:v>
                </c:pt>
                <c:pt idx="247">
                  <c:v>7.26</c:v>
                </c:pt>
                <c:pt idx="248">
                  <c:v>7.55</c:v>
                </c:pt>
                <c:pt idx="249">
                  <c:v>14.16</c:v>
                </c:pt>
                <c:pt idx="250">
                  <c:v>7.14</c:v>
                </c:pt>
                <c:pt idx="251">
                  <c:v>14.7</c:v>
                </c:pt>
                <c:pt idx="252">
                  <c:v>7.97</c:v>
                </c:pt>
                <c:pt idx="253">
                  <c:v>7.23</c:v>
                </c:pt>
                <c:pt idx="254">
                  <c:v>7.02</c:v>
                </c:pt>
                <c:pt idx="255">
                  <c:v>33.19</c:v>
                </c:pt>
                <c:pt idx="256">
                  <c:v>7.02</c:v>
                </c:pt>
                <c:pt idx="257">
                  <c:v>14.03</c:v>
                </c:pt>
                <c:pt idx="258">
                  <c:v>7.39</c:v>
                </c:pt>
                <c:pt idx="259">
                  <c:v>14.09</c:v>
                </c:pt>
                <c:pt idx="260">
                  <c:v>7.04</c:v>
                </c:pt>
                <c:pt idx="261">
                  <c:v>14.03</c:v>
                </c:pt>
                <c:pt idx="262">
                  <c:v>7.02</c:v>
                </c:pt>
                <c:pt idx="263">
                  <c:v>16.7</c:v>
                </c:pt>
                <c:pt idx="264">
                  <c:v>14914.38</c:v>
                </c:pt>
                <c:pt idx="265">
                  <c:v>19439.21</c:v>
                </c:pt>
                <c:pt idx="266">
                  <c:v>7.1</c:v>
                </c:pt>
                <c:pt idx="267">
                  <c:v>15.5</c:v>
                </c:pt>
                <c:pt idx="268">
                  <c:v>7.02</c:v>
                </c:pt>
                <c:pt idx="269">
                  <c:v>7.02</c:v>
                </c:pt>
                <c:pt idx="270">
                  <c:v>14.03</c:v>
                </c:pt>
                <c:pt idx="271">
                  <c:v>7.02</c:v>
                </c:pt>
                <c:pt idx="272">
                  <c:v>14.06</c:v>
                </c:pt>
                <c:pt idx="273">
                  <c:v>7.02</c:v>
                </c:pt>
                <c:pt idx="274">
                  <c:v>7.02</c:v>
                </c:pt>
                <c:pt idx="275">
                  <c:v>8.01</c:v>
                </c:pt>
                <c:pt idx="276">
                  <c:v>14.46</c:v>
                </c:pt>
                <c:pt idx="277">
                  <c:v>7.02</c:v>
                </c:pt>
                <c:pt idx="278">
                  <c:v>14.03</c:v>
                </c:pt>
                <c:pt idx="279">
                  <c:v>7.02</c:v>
                </c:pt>
                <c:pt idx="280">
                  <c:v>14.03</c:v>
                </c:pt>
                <c:pt idx="281">
                  <c:v>7.02</c:v>
                </c:pt>
                <c:pt idx="282">
                  <c:v>14.03</c:v>
                </c:pt>
                <c:pt idx="283">
                  <c:v>7.02</c:v>
                </c:pt>
                <c:pt idx="284">
                  <c:v>14.03</c:v>
                </c:pt>
                <c:pt idx="285">
                  <c:v>7.02</c:v>
                </c:pt>
                <c:pt idx="286">
                  <c:v>74.349999999999994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D-4555-8D5B-87F4265FBD24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DISKREAD!$C$2:$C$288</c:f>
              <c:numCache>
                <c:formatCode>General</c:formatCode>
                <c:ptCount val="287"/>
                <c:pt idx="0">
                  <c:v>7.02</c:v>
                </c:pt>
                <c:pt idx="1">
                  <c:v>7.02</c:v>
                </c:pt>
                <c:pt idx="2">
                  <c:v>7.02</c:v>
                </c:pt>
                <c:pt idx="3">
                  <c:v>14.03</c:v>
                </c:pt>
                <c:pt idx="4">
                  <c:v>7.02</c:v>
                </c:pt>
                <c:pt idx="5">
                  <c:v>14.03</c:v>
                </c:pt>
                <c:pt idx="6">
                  <c:v>7.02</c:v>
                </c:pt>
                <c:pt idx="7">
                  <c:v>14.03</c:v>
                </c:pt>
                <c:pt idx="8">
                  <c:v>7.02</c:v>
                </c:pt>
                <c:pt idx="9">
                  <c:v>14.03</c:v>
                </c:pt>
                <c:pt idx="10">
                  <c:v>7.02</c:v>
                </c:pt>
                <c:pt idx="11">
                  <c:v>14.03</c:v>
                </c:pt>
                <c:pt idx="12">
                  <c:v>498.14</c:v>
                </c:pt>
                <c:pt idx="13">
                  <c:v>14.03</c:v>
                </c:pt>
                <c:pt idx="14">
                  <c:v>7.02</c:v>
                </c:pt>
                <c:pt idx="15">
                  <c:v>14.03</c:v>
                </c:pt>
                <c:pt idx="16">
                  <c:v>7.02</c:v>
                </c:pt>
                <c:pt idx="17">
                  <c:v>21.05</c:v>
                </c:pt>
                <c:pt idx="18">
                  <c:v>14.03</c:v>
                </c:pt>
                <c:pt idx="19">
                  <c:v>7.02</c:v>
                </c:pt>
                <c:pt idx="20">
                  <c:v>14.03</c:v>
                </c:pt>
                <c:pt idx="21">
                  <c:v>7.02</c:v>
                </c:pt>
                <c:pt idx="22">
                  <c:v>7.02</c:v>
                </c:pt>
                <c:pt idx="23">
                  <c:v>7.02</c:v>
                </c:pt>
                <c:pt idx="24">
                  <c:v>14.03</c:v>
                </c:pt>
                <c:pt idx="25">
                  <c:v>7.02</c:v>
                </c:pt>
                <c:pt idx="26">
                  <c:v>14.03</c:v>
                </c:pt>
                <c:pt idx="27">
                  <c:v>7.02</c:v>
                </c:pt>
                <c:pt idx="28">
                  <c:v>14.03</c:v>
                </c:pt>
                <c:pt idx="29">
                  <c:v>7.02</c:v>
                </c:pt>
                <c:pt idx="30">
                  <c:v>14.03</c:v>
                </c:pt>
                <c:pt idx="31">
                  <c:v>7.02</c:v>
                </c:pt>
                <c:pt idx="32">
                  <c:v>14.03</c:v>
                </c:pt>
                <c:pt idx="33">
                  <c:v>7.04</c:v>
                </c:pt>
                <c:pt idx="34">
                  <c:v>14.03</c:v>
                </c:pt>
                <c:pt idx="35">
                  <c:v>7.04</c:v>
                </c:pt>
                <c:pt idx="36">
                  <c:v>14.03</c:v>
                </c:pt>
                <c:pt idx="37">
                  <c:v>7.07</c:v>
                </c:pt>
                <c:pt idx="38">
                  <c:v>7.39</c:v>
                </c:pt>
                <c:pt idx="39">
                  <c:v>14.03</c:v>
                </c:pt>
                <c:pt idx="40">
                  <c:v>7.02</c:v>
                </c:pt>
                <c:pt idx="41">
                  <c:v>14.03</c:v>
                </c:pt>
                <c:pt idx="42">
                  <c:v>7.02</c:v>
                </c:pt>
                <c:pt idx="43">
                  <c:v>7.02</c:v>
                </c:pt>
                <c:pt idx="44">
                  <c:v>7.02</c:v>
                </c:pt>
                <c:pt idx="45">
                  <c:v>14.03</c:v>
                </c:pt>
                <c:pt idx="46">
                  <c:v>7.02</c:v>
                </c:pt>
                <c:pt idx="47">
                  <c:v>14.03</c:v>
                </c:pt>
                <c:pt idx="48">
                  <c:v>7.02</c:v>
                </c:pt>
                <c:pt idx="49">
                  <c:v>14.03</c:v>
                </c:pt>
                <c:pt idx="50">
                  <c:v>7.02</c:v>
                </c:pt>
                <c:pt idx="51">
                  <c:v>14.03</c:v>
                </c:pt>
                <c:pt idx="52">
                  <c:v>7.02</c:v>
                </c:pt>
                <c:pt idx="53">
                  <c:v>14.03</c:v>
                </c:pt>
                <c:pt idx="54">
                  <c:v>7.02</c:v>
                </c:pt>
                <c:pt idx="55">
                  <c:v>14.03</c:v>
                </c:pt>
                <c:pt idx="56">
                  <c:v>7.02</c:v>
                </c:pt>
                <c:pt idx="57">
                  <c:v>14.03</c:v>
                </c:pt>
                <c:pt idx="58">
                  <c:v>7.02</c:v>
                </c:pt>
                <c:pt idx="59">
                  <c:v>7.23</c:v>
                </c:pt>
                <c:pt idx="60">
                  <c:v>14.06</c:v>
                </c:pt>
                <c:pt idx="61">
                  <c:v>7.02</c:v>
                </c:pt>
                <c:pt idx="62">
                  <c:v>14.03</c:v>
                </c:pt>
                <c:pt idx="63">
                  <c:v>7.02</c:v>
                </c:pt>
                <c:pt idx="64">
                  <c:v>7.02</c:v>
                </c:pt>
                <c:pt idx="65">
                  <c:v>7.02</c:v>
                </c:pt>
                <c:pt idx="66">
                  <c:v>14.03</c:v>
                </c:pt>
                <c:pt idx="67">
                  <c:v>7.02</c:v>
                </c:pt>
                <c:pt idx="68">
                  <c:v>14.03</c:v>
                </c:pt>
                <c:pt idx="69">
                  <c:v>7.02</c:v>
                </c:pt>
                <c:pt idx="70">
                  <c:v>20.51</c:v>
                </c:pt>
                <c:pt idx="71">
                  <c:v>7.02</c:v>
                </c:pt>
                <c:pt idx="72">
                  <c:v>15.23</c:v>
                </c:pt>
                <c:pt idx="73">
                  <c:v>7.02</c:v>
                </c:pt>
                <c:pt idx="74">
                  <c:v>15.02</c:v>
                </c:pt>
                <c:pt idx="75">
                  <c:v>7.1</c:v>
                </c:pt>
                <c:pt idx="76">
                  <c:v>14.03</c:v>
                </c:pt>
                <c:pt idx="77">
                  <c:v>7.1</c:v>
                </c:pt>
                <c:pt idx="78">
                  <c:v>14.97</c:v>
                </c:pt>
                <c:pt idx="79">
                  <c:v>7.02</c:v>
                </c:pt>
                <c:pt idx="80">
                  <c:v>7.04</c:v>
                </c:pt>
                <c:pt idx="81">
                  <c:v>20.8</c:v>
                </c:pt>
                <c:pt idx="82">
                  <c:v>7.26</c:v>
                </c:pt>
                <c:pt idx="83">
                  <c:v>23.1</c:v>
                </c:pt>
                <c:pt idx="84">
                  <c:v>13.71</c:v>
                </c:pt>
                <c:pt idx="85">
                  <c:v>16.88</c:v>
                </c:pt>
                <c:pt idx="86">
                  <c:v>11.6</c:v>
                </c:pt>
                <c:pt idx="87">
                  <c:v>14.03</c:v>
                </c:pt>
                <c:pt idx="88">
                  <c:v>12.62</c:v>
                </c:pt>
                <c:pt idx="89">
                  <c:v>20.78</c:v>
                </c:pt>
                <c:pt idx="90">
                  <c:v>7.07</c:v>
                </c:pt>
                <c:pt idx="91">
                  <c:v>18.78</c:v>
                </c:pt>
                <c:pt idx="92">
                  <c:v>11.74</c:v>
                </c:pt>
                <c:pt idx="93">
                  <c:v>14.97</c:v>
                </c:pt>
                <c:pt idx="94">
                  <c:v>11.31</c:v>
                </c:pt>
                <c:pt idx="95">
                  <c:v>14.09</c:v>
                </c:pt>
                <c:pt idx="96">
                  <c:v>11.44</c:v>
                </c:pt>
                <c:pt idx="97">
                  <c:v>14.49</c:v>
                </c:pt>
                <c:pt idx="98">
                  <c:v>11.82</c:v>
                </c:pt>
                <c:pt idx="99">
                  <c:v>31.1</c:v>
                </c:pt>
                <c:pt idx="100">
                  <c:v>7.15</c:v>
                </c:pt>
                <c:pt idx="101">
                  <c:v>7.2</c:v>
                </c:pt>
                <c:pt idx="102">
                  <c:v>14.14</c:v>
                </c:pt>
                <c:pt idx="103">
                  <c:v>7.18</c:v>
                </c:pt>
                <c:pt idx="104">
                  <c:v>14.62</c:v>
                </c:pt>
                <c:pt idx="105">
                  <c:v>7.15</c:v>
                </c:pt>
                <c:pt idx="106">
                  <c:v>14</c:v>
                </c:pt>
                <c:pt idx="107">
                  <c:v>7.12</c:v>
                </c:pt>
                <c:pt idx="108">
                  <c:v>14.17</c:v>
                </c:pt>
                <c:pt idx="109">
                  <c:v>7.1</c:v>
                </c:pt>
                <c:pt idx="110">
                  <c:v>14.14</c:v>
                </c:pt>
                <c:pt idx="111">
                  <c:v>7.15</c:v>
                </c:pt>
                <c:pt idx="112">
                  <c:v>14.11</c:v>
                </c:pt>
                <c:pt idx="113">
                  <c:v>7.18</c:v>
                </c:pt>
                <c:pt idx="114">
                  <c:v>14.17</c:v>
                </c:pt>
                <c:pt idx="115">
                  <c:v>7.15</c:v>
                </c:pt>
                <c:pt idx="116">
                  <c:v>14.17</c:v>
                </c:pt>
                <c:pt idx="117">
                  <c:v>7.23</c:v>
                </c:pt>
                <c:pt idx="118">
                  <c:v>14.14</c:v>
                </c:pt>
                <c:pt idx="119">
                  <c:v>7.12</c:v>
                </c:pt>
                <c:pt idx="120">
                  <c:v>14.11</c:v>
                </c:pt>
                <c:pt idx="121">
                  <c:v>7.12</c:v>
                </c:pt>
                <c:pt idx="122">
                  <c:v>7.12</c:v>
                </c:pt>
                <c:pt idx="123">
                  <c:v>14.14</c:v>
                </c:pt>
                <c:pt idx="124">
                  <c:v>7.1</c:v>
                </c:pt>
                <c:pt idx="125">
                  <c:v>14.99</c:v>
                </c:pt>
                <c:pt idx="126">
                  <c:v>7.1</c:v>
                </c:pt>
                <c:pt idx="127">
                  <c:v>8.5399999999999991</c:v>
                </c:pt>
                <c:pt idx="128">
                  <c:v>7.1</c:v>
                </c:pt>
                <c:pt idx="129">
                  <c:v>14.11</c:v>
                </c:pt>
                <c:pt idx="130">
                  <c:v>7.26</c:v>
                </c:pt>
                <c:pt idx="131">
                  <c:v>14.11</c:v>
                </c:pt>
                <c:pt idx="132">
                  <c:v>7.18</c:v>
                </c:pt>
                <c:pt idx="133">
                  <c:v>26.08</c:v>
                </c:pt>
                <c:pt idx="134">
                  <c:v>7.2</c:v>
                </c:pt>
                <c:pt idx="135">
                  <c:v>14.17</c:v>
                </c:pt>
                <c:pt idx="136">
                  <c:v>35.01</c:v>
                </c:pt>
                <c:pt idx="137">
                  <c:v>14.17</c:v>
                </c:pt>
                <c:pt idx="138">
                  <c:v>7.2</c:v>
                </c:pt>
                <c:pt idx="139">
                  <c:v>14.17</c:v>
                </c:pt>
                <c:pt idx="140">
                  <c:v>7.18</c:v>
                </c:pt>
                <c:pt idx="141">
                  <c:v>14.14</c:v>
                </c:pt>
                <c:pt idx="142">
                  <c:v>7.26</c:v>
                </c:pt>
                <c:pt idx="143">
                  <c:v>21.21</c:v>
                </c:pt>
                <c:pt idx="144">
                  <c:v>14.14</c:v>
                </c:pt>
                <c:pt idx="145">
                  <c:v>7.18</c:v>
                </c:pt>
                <c:pt idx="146">
                  <c:v>14.08</c:v>
                </c:pt>
                <c:pt idx="147">
                  <c:v>7.1</c:v>
                </c:pt>
                <c:pt idx="148">
                  <c:v>7.07</c:v>
                </c:pt>
                <c:pt idx="149">
                  <c:v>7.15</c:v>
                </c:pt>
                <c:pt idx="150">
                  <c:v>14.11</c:v>
                </c:pt>
                <c:pt idx="151">
                  <c:v>7.15</c:v>
                </c:pt>
                <c:pt idx="152">
                  <c:v>14.14</c:v>
                </c:pt>
                <c:pt idx="153">
                  <c:v>7.12</c:v>
                </c:pt>
                <c:pt idx="154">
                  <c:v>14.19</c:v>
                </c:pt>
                <c:pt idx="155">
                  <c:v>7.18</c:v>
                </c:pt>
                <c:pt idx="156">
                  <c:v>14.14</c:v>
                </c:pt>
                <c:pt idx="157">
                  <c:v>7.18</c:v>
                </c:pt>
                <c:pt idx="158">
                  <c:v>14.17</c:v>
                </c:pt>
                <c:pt idx="159">
                  <c:v>7.12</c:v>
                </c:pt>
                <c:pt idx="160">
                  <c:v>14.11</c:v>
                </c:pt>
                <c:pt idx="161">
                  <c:v>7.12</c:v>
                </c:pt>
                <c:pt idx="162">
                  <c:v>15.13</c:v>
                </c:pt>
                <c:pt idx="163">
                  <c:v>7.12</c:v>
                </c:pt>
                <c:pt idx="164">
                  <c:v>7.18</c:v>
                </c:pt>
                <c:pt idx="165">
                  <c:v>14.35</c:v>
                </c:pt>
                <c:pt idx="166">
                  <c:v>7.2</c:v>
                </c:pt>
                <c:pt idx="167">
                  <c:v>14.11</c:v>
                </c:pt>
                <c:pt idx="168">
                  <c:v>7.07</c:v>
                </c:pt>
                <c:pt idx="169">
                  <c:v>7.12</c:v>
                </c:pt>
                <c:pt idx="170">
                  <c:v>7.12</c:v>
                </c:pt>
                <c:pt idx="171">
                  <c:v>14.14</c:v>
                </c:pt>
                <c:pt idx="172">
                  <c:v>7.15</c:v>
                </c:pt>
                <c:pt idx="173">
                  <c:v>14.35</c:v>
                </c:pt>
                <c:pt idx="174">
                  <c:v>7.23</c:v>
                </c:pt>
                <c:pt idx="175">
                  <c:v>14.17</c:v>
                </c:pt>
                <c:pt idx="176">
                  <c:v>7.44</c:v>
                </c:pt>
                <c:pt idx="177">
                  <c:v>14.22</c:v>
                </c:pt>
                <c:pt idx="178">
                  <c:v>7.15</c:v>
                </c:pt>
                <c:pt idx="179">
                  <c:v>14.17</c:v>
                </c:pt>
                <c:pt idx="180">
                  <c:v>7.12</c:v>
                </c:pt>
                <c:pt idx="181">
                  <c:v>14.14</c:v>
                </c:pt>
                <c:pt idx="182">
                  <c:v>7.31</c:v>
                </c:pt>
                <c:pt idx="183">
                  <c:v>14.17</c:v>
                </c:pt>
                <c:pt idx="184">
                  <c:v>7.1</c:v>
                </c:pt>
                <c:pt idx="185">
                  <c:v>7.36</c:v>
                </c:pt>
                <c:pt idx="186">
                  <c:v>14.11</c:v>
                </c:pt>
                <c:pt idx="187">
                  <c:v>7.07</c:v>
                </c:pt>
                <c:pt idx="188">
                  <c:v>14.14</c:v>
                </c:pt>
                <c:pt idx="189">
                  <c:v>7.23</c:v>
                </c:pt>
                <c:pt idx="190">
                  <c:v>7.2</c:v>
                </c:pt>
                <c:pt idx="191">
                  <c:v>7.12</c:v>
                </c:pt>
                <c:pt idx="192">
                  <c:v>14.17</c:v>
                </c:pt>
                <c:pt idx="193">
                  <c:v>7.28</c:v>
                </c:pt>
                <c:pt idx="194">
                  <c:v>14.11</c:v>
                </c:pt>
                <c:pt idx="195">
                  <c:v>7.1</c:v>
                </c:pt>
                <c:pt idx="196">
                  <c:v>14.09</c:v>
                </c:pt>
                <c:pt idx="197">
                  <c:v>7.1</c:v>
                </c:pt>
                <c:pt idx="198">
                  <c:v>14.11</c:v>
                </c:pt>
                <c:pt idx="199">
                  <c:v>7.15</c:v>
                </c:pt>
                <c:pt idx="200">
                  <c:v>14.11</c:v>
                </c:pt>
                <c:pt idx="201">
                  <c:v>7.15</c:v>
                </c:pt>
                <c:pt idx="202">
                  <c:v>14.14</c:v>
                </c:pt>
                <c:pt idx="203">
                  <c:v>7.1</c:v>
                </c:pt>
                <c:pt idx="204">
                  <c:v>15.15</c:v>
                </c:pt>
                <c:pt idx="205">
                  <c:v>7.07</c:v>
                </c:pt>
                <c:pt idx="206">
                  <c:v>7.04</c:v>
                </c:pt>
                <c:pt idx="207">
                  <c:v>14.03</c:v>
                </c:pt>
                <c:pt idx="208">
                  <c:v>7.02</c:v>
                </c:pt>
                <c:pt idx="209">
                  <c:v>14.03</c:v>
                </c:pt>
                <c:pt idx="210">
                  <c:v>7.04</c:v>
                </c:pt>
                <c:pt idx="211">
                  <c:v>7.02</c:v>
                </c:pt>
                <c:pt idx="212">
                  <c:v>7.04</c:v>
                </c:pt>
                <c:pt idx="213">
                  <c:v>14.03</c:v>
                </c:pt>
                <c:pt idx="214">
                  <c:v>7.02</c:v>
                </c:pt>
                <c:pt idx="215">
                  <c:v>14.03</c:v>
                </c:pt>
                <c:pt idx="216">
                  <c:v>7.02</c:v>
                </c:pt>
                <c:pt idx="217">
                  <c:v>14.03</c:v>
                </c:pt>
                <c:pt idx="218">
                  <c:v>7.02</c:v>
                </c:pt>
                <c:pt idx="219">
                  <c:v>14.03</c:v>
                </c:pt>
                <c:pt idx="220">
                  <c:v>7.02</c:v>
                </c:pt>
                <c:pt idx="221">
                  <c:v>14.03</c:v>
                </c:pt>
                <c:pt idx="222">
                  <c:v>7.02</c:v>
                </c:pt>
                <c:pt idx="223">
                  <c:v>14.03</c:v>
                </c:pt>
                <c:pt idx="224">
                  <c:v>7.02</c:v>
                </c:pt>
                <c:pt idx="225">
                  <c:v>14.03</c:v>
                </c:pt>
                <c:pt idx="226">
                  <c:v>7.02</c:v>
                </c:pt>
                <c:pt idx="227">
                  <c:v>1341.42</c:v>
                </c:pt>
                <c:pt idx="228">
                  <c:v>14.54</c:v>
                </c:pt>
                <c:pt idx="229">
                  <c:v>7.18</c:v>
                </c:pt>
                <c:pt idx="230">
                  <c:v>14.22</c:v>
                </c:pt>
                <c:pt idx="231">
                  <c:v>7.2</c:v>
                </c:pt>
                <c:pt idx="232">
                  <c:v>7.39</c:v>
                </c:pt>
                <c:pt idx="233">
                  <c:v>7.2</c:v>
                </c:pt>
                <c:pt idx="234">
                  <c:v>14.25</c:v>
                </c:pt>
                <c:pt idx="235">
                  <c:v>7.2</c:v>
                </c:pt>
                <c:pt idx="236">
                  <c:v>14.27</c:v>
                </c:pt>
                <c:pt idx="237">
                  <c:v>7.34</c:v>
                </c:pt>
                <c:pt idx="238">
                  <c:v>14.19</c:v>
                </c:pt>
                <c:pt idx="239">
                  <c:v>7.5</c:v>
                </c:pt>
                <c:pt idx="240">
                  <c:v>14.22</c:v>
                </c:pt>
                <c:pt idx="241">
                  <c:v>7.2</c:v>
                </c:pt>
                <c:pt idx="242">
                  <c:v>15.07</c:v>
                </c:pt>
                <c:pt idx="243">
                  <c:v>7.18</c:v>
                </c:pt>
                <c:pt idx="244">
                  <c:v>14.19</c:v>
                </c:pt>
                <c:pt idx="245">
                  <c:v>7.2</c:v>
                </c:pt>
                <c:pt idx="246">
                  <c:v>14.22</c:v>
                </c:pt>
                <c:pt idx="247">
                  <c:v>7.18</c:v>
                </c:pt>
                <c:pt idx="248">
                  <c:v>7.18</c:v>
                </c:pt>
                <c:pt idx="249">
                  <c:v>14.19</c:v>
                </c:pt>
                <c:pt idx="250">
                  <c:v>7.18</c:v>
                </c:pt>
                <c:pt idx="251">
                  <c:v>14.32</c:v>
                </c:pt>
                <c:pt idx="252">
                  <c:v>21.36</c:v>
                </c:pt>
                <c:pt idx="253">
                  <c:v>7.26</c:v>
                </c:pt>
                <c:pt idx="254">
                  <c:v>7.18</c:v>
                </c:pt>
                <c:pt idx="255">
                  <c:v>14.19</c:v>
                </c:pt>
                <c:pt idx="256">
                  <c:v>7.18</c:v>
                </c:pt>
                <c:pt idx="257">
                  <c:v>14.19</c:v>
                </c:pt>
                <c:pt idx="258">
                  <c:v>7.28</c:v>
                </c:pt>
                <c:pt idx="259">
                  <c:v>14.27</c:v>
                </c:pt>
                <c:pt idx="260">
                  <c:v>7.2</c:v>
                </c:pt>
                <c:pt idx="261">
                  <c:v>14.19</c:v>
                </c:pt>
                <c:pt idx="262">
                  <c:v>7.23</c:v>
                </c:pt>
                <c:pt idx="263">
                  <c:v>321.18</c:v>
                </c:pt>
                <c:pt idx="264">
                  <c:v>7369.23</c:v>
                </c:pt>
                <c:pt idx="265">
                  <c:v>14.65</c:v>
                </c:pt>
                <c:pt idx="266">
                  <c:v>7.02</c:v>
                </c:pt>
                <c:pt idx="267">
                  <c:v>14.03</c:v>
                </c:pt>
                <c:pt idx="268">
                  <c:v>7.02</c:v>
                </c:pt>
                <c:pt idx="269">
                  <c:v>7.02</c:v>
                </c:pt>
                <c:pt idx="270">
                  <c:v>14.03</c:v>
                </c:pt>
                <c:pt idx="271">
                  <c:v>7.02</c:v>
                </c:pt>
                <c:pt idx="272">
                  <c:v>14.03</c:v>
                </c:pt>
                <c:pt idx="273">
                  <c:v>7.02</c:v>
                </c:pt>
                <c:pt idx="274">
                  <c:v>7.02</c:v>
                </c:pt>
                <c:pt idx="275">
                  <c:v>7.02</c:v>
                </c:pt>
                <c:pt idx="276">
                  <c:v>15.55</c:v>
                </c:pt>
                <c:pt idx="277">
                  <c:v>7.02</c:v>
                </c:pt>
                <c:pt idx="278">
                  <c:v>14.03</c:v>
                </c:pt>
                <c:pt idx="279">
                  <c:v>7.02</c:v>
                </c:pt>
                <c:pt idx="280">
                  <c:v>14.03</c:v>
                </c:pt>
                <c:pt idx="281">
                  <c:v>7.02</c:v>
                </c:pt>
                <c:pt idx="282">
                  <c:v>14.11</c:v>
                </c:pt>
                <c:pt idx="283">
                  <c:v>7.02</c:v>
                </c:pt>
                <c:pt idx="284">
                  <c:v>14.03</c:v>
                </c:pt>
                <c:pt idx="285">
                  <c:v>7.02</c:v>
                </c:pt>
                <c:pt idx="286">
                  <c:v>49.11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2D-4555-8D5B-87F4265FBD24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DISKREAD!$D$2:$D$288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2D-4555-8D5B-87F4265FB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494160"/>
        <c:axId val="812493504"/>
      </c:lineChart>
      <c:catAx>
        <c:axId val="8124941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2493504"/>
        <c:crosses val="autoZero"/>
        <c:auto val="0"/>
        <c:lblAlgn val="ctr"/>
        <c:lblOffset val="100"/>
        <c:noMultiLvlLbl val="0"/>
      </c:catAx>
      <c:valAx>
        <c:axId val="8124935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1249416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DISKSERV!$B$290:$D$290</c:f>
              <c:numCache>
                <c:formatCode>0.0</c:formatCode>
                <c:ptCount val="3"/>
                <c:pt idx="0">
                  <c:v>9.2682926829268292E-2</c:v>
                </c:pt>
                <c:pt idx="1">
                  <c:v>9.616724738675958E-2</c:v>
                </c:pt>
                <c:pt idx="2">
                  <c:v>6.9686411149825784E-4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C-476E-869A-A4972785D6D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DISKSERV!$B$291:$D$291</c:f>
              <c:numCache>
                <c:formatCode>0.0</c:formatCode>
                <c:ptCount val="3"/>
                <c:pt idx="0">
                  <c:v>26.507317073170732</c:v>
                </c:pt>
                <c:pt idx="1">
                  <c:v>14.36760086855527</c:v>
                </c:pt>
                <c:pt idx="2">
                  <c:v>0.19930313588850179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C-476E-869A-A4972785D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578672"/>
        <c:axId val="81257900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DISKSERV!$B$292:$D$292</c:f>
              <c:numCache>
                <c:formatCode>0.0</c:formatCode>
                <c:ptCount val="3"/>
                <c:pt idx="0">
                  <c:v>26.6</c:v>
                </c:pt>
                <c:pt idx="1">
                  <c:v>18.8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C-476E-869A-A4972785D6D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2C-476E-869A-A4972785D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76024"/>
        <c:axId val="828375040"/>
      </c:lineChart>
      <c:catAx>
        <c:axId val="81257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2579000"/>
        <c:crosses val="autoZero"/>
        <c:auto val="1"/>
        <c:lblAlgn val="ctr"/>
        <c:lblOffset val="100"/>
        <c:tickLblSkip val="1"/>
        <c:noMultiLvlLbl val="0"/>
      </c:catAx>
      <c:valAx>
        <c:axId val="812579000"/>
        <c:scaling>
          <c:orientation val="minMax"/>
          <c:max val="27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2578672"/>
        <c:crosses val="autoZero"/>
        <c:crossBetween val="between"/>
      </c:valAx>
      <c:valAx>
        <c:axId val="828375040"/>
        <c:scaling>
          <c:orientation val="minMax"/>
          <c:max val="27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28376024"/>
        <c:crosses val="max"/>
        <c:crossBetween val="between"/>
      </c:valAx>
      <c:catAx>
        <c:axId val="828376024"/>
        <c:scaling>
          <c:orientation val="minMax"/>
        </c:scaling>
        <c:delete val="1"/>
        <c:axPos val="b"/>
        <c:majorTickMark val="out"/>
        <c:minorTickMark val="none"/>
        <c:tickLblPos val="nextTo"/>
        <c:crossAx val="82837504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DISKSERV!$B$2:$B$288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26.6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A-402B-B954-6FE6090834FE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DISKSERV!$C$2:$C$288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1.4</c:v>
                </c:pt>
                <c:pt idx="216">
                  <c:v>18.8</c:v>
                </c:pt>
                <c:pt idx="217">
                  <c:v>6.6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A-402B-B954-6FE6090834FE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DISKSERV!$D$2:$D$288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A-402B-B954-6FE609083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373400"/>
        <c:axId val="828373728"/>
      </c:lineChart>
      <c:catAx>
        <c:axId val="8283734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28373728"/>
        <c:crosses val="autoZero"/>
        <c:auto val="0"/>
        <c:lblAlgn val="ctr"/>
        <c:lblOffset val="100"/>
        <c:noMultiLvlLbl val="0"/>
      </c:catAx>
      <c:valAx>
        <c:axId val="8283737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2837340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hdisk1</c:v>
                </c:pt>
                <c:pt idx="1">
                  <c:v>hdisk99</c:v>
                </c:pt>
                <c:pt idx="2">
                  <c:v>hdisk0</c:v>
                </c:pt>
              </c:strCache>
            </c:strRef>
          </c:cat>
          <c:val>
            <c:numRef>
              <c:f>DISKWAIT!$B$290:$D$290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B-468E-A036-A2F68DFCC95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DISKWAIT!$B$291:$D$291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B-468E-A036-A2F68DFC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534472"/>
        <c:axId val="82853480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DISKWAIT!$B$292:$D$292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B-468E-A036-A2F68DFCC95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DB-468E-A036-A2F68DFC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032248"/>
        <c:axId val="811031264"/>
      </c:lineChart>
      <c:catAx>
        <c:axId val="82853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28534800"/>
        <c:crosses val="autoZero"/>
        <c:auto val="1"/>
        <c:lblAlgn val="ctr"/>
        <c:lblOffset val="100"/>
        <c:tickLblSkip val="1"/>
        <c:noMultiLvlLbl val="0"/>
      </c:catAx>
      <c:valAx>
        <c:axId val="8285348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828534472"/>
        <c:crosses val="autoZero"/>
        <c:crossBetween val="between"/>
      </c:valAx>
      <c:valAx>
        <c:axId val="81103126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811032248"/>
        <c:crosses val="max"/>
        <c:crossBetween val="between"/>
      </c:valAx>
      <c:catAx>
        <c:axId val="811032248"/>
        <c:scaling>
          <c:orientation val="minMax"/>
        </c:scaling>
        <c:delete val="1"/>
        <c:axPos val="b"/>
        <c:majorTickMark val="out"/>
        <c:minorTickMark val="none"/>
        <c:tickLblPos val="nextTo"/>
        <c:crossAx val="8110312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DISKWAIT!$B$2:$B$288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89B-B6E2-8188258002FC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DISKWAIT!$C$2:$C$288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89B-B6E2-8188258002FC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DISKWAIT!$D$2:$D$288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7-489B-B6E2-81882580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029624"/>
        <c:axId val="811029952"/>
      </c:lineChart>
      <c:catAx>
        <c:axId val="811029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1029952"/>
        <c:crosses val="autoZero"/>
        <c:auto val="0"/>
        <c:lblAlgn val="ctr"/>
        <c:lblOffset val="100"/>
        <c:noMultiLvlLbl val="0"/>
      </c:catAx>
      <c:valAx>
        <c:axId val="811029952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81102962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DISKWRITE!$B$290:$D$290</c:f>
              <c:numCache>
                <c:formatCode>0.0</c:formatCode>
                <c:ptCount val="3"/>
                <c:pt idx="0">
                  <c:v>266.25735191637625</c:v>
                </c:pt>
                <c:pt idx="1">
                  <c:v>42.88041811846692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94-4712-BF91-15260F3A2D34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DISKWRITE!$B$291:$D$291</c:f>
              <c:numCache>
                <c:formatCode>0.0</c:formatCode>
                <c:ptCount val="3"/>
                <c:pt idx="0">
                  <c:v>23275.510126088848</c:v>
                </c:pt>
                <c:pt idx="1">
                  <c:v>44.814365478733933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94-4712-BF91-15260F3A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580128"/>
        <c:axId val="8295804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DISKWRITE!$B$292:$D$292</c:f>
              <c:numCache>
                <c:formatCode>0.0</c:formatCode>
                <c:ptCount val="3"/>
                <c:pt idx="0">
                  <c:v>39073.86</c:v>
                </c:pt>
                <c:pt idx="1">
                  <c:v>240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94-4712-BF91-15260F3A2D3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DISKWRITE!$B$293:$D$293</c:f>
              <c:numCache>
                <c:formatCode>0.0</c:formatCode>
                <c:ptCount val="3"/>
                <c:pt idx="0">
                  <c:v>46.39</c:v>
                </c:pt>
                <c:pt idx="1">
                  <c:v>6.11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94-4712-BF91-15260F3A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766976"/>
        <c:axId val="830765992"/>
      </c:lineChart>
      <c:catAx>
        <c:axId val="82958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29580456"/>
        <c:crosses val="autoZero"/>
        <c:auto val="1"/>
        <c:lblAlgn val="ctr"/>
        <c:lblOffset val="100"/>
        <c:tickLblSkip val="1"/>
        <c:noMultiLvlLbl val="0"/>
      </c:catAx>
      <c:valAx>
        <c:axId val="829580456"/>
        <c:scaling>
          <c:orientation val="minMax"/>
          <c:max val="39074.8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29580128"/>
        <c:crosses val="autoZero"/>
        <c:crossBetween val="between"/>
        <c:dispUnits>
          <c:builtInUnit val="thousands"/>
          <c:dispUnitsLbl/>
        </c:dispUnits>
      </c:valAx>
      <c:valAx>
        <c:axId val="830765992"/>
        <c:scaling>
          <c:orientation val="minMax"/>
          <c:max val="39074.8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30766976"/>
        <c:crosses val="max"/>
        <c:crossBetween val="between"/>
        <c:dispUnits>
          <c:builtInUnit val="thousands"/>
          <c:dispUnitsLbl/>
        </c:dispUnits>
      </c:valAx>
      <c:catAx>
        <c:axId val="83076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83076599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DISKWRITE!$B$2:$B$288</c:f>
              <c:numCache>
                <c:formatCode>General</c:formatCode>
                <c:ptCount val="287"/>
                <c:pt idx="0">
                  <c:v>65.7</c:v>
                </c:pt>
                <c:pt idx="1">
                  <c:v>61.38</c:v>
                </c:pt>
                <c:pt idx="2">
                  <c:v>58.36</c:v>
                </c:pt>
                <c:pt idx="3">
                  <c:v>58.59</c:v>
                </c:pt>
                <c:pt idx="4">
                  <c:v>56.73</c:v>
                </c:pt>
                <c:pt idx="5">
                  <c:v>46.39</c:v>
                </c:pt>
                <c:pt idx="6">
                  <c:v>59.09</c:v>
                </c:pt>
                <c:pt idx="7">
                  <c:v>55.72</c:v>
                </c:pt>
                <c:pt idx="8">
                  <c:v>58.85</c:v>
                </c:pt>
                <c:pt idx="9">
                  <c:v>62.47</c:v>
                </c:pt>
                <c:pt idx="10">
                  <c:v>56.07</c:v>
                </c:pt>
                <c:pt idx="11">
                  <c:v>54.27</c:v>
                </c:pt>
                <c:pt idx="12">
                  <c:v>87.16</c:v>
                </c:pt>
                <c:pt idx="13">
                  <c:v>62.05</c:v>
                </c:pt>
                <c:pt idx="14">
                  <c:v>54.41</c:v>
                </c:pt>
                <c:pt idx="15">
                  <c:v>58.72</c:v>
                </c:pt>
                <c:pt idx="16">
                  <c:v>56.07</c:v>
                </c:pt>
                <c:pt idx="17">
                  <c:v>72.91</c:v>
                </c:pt>
                <c:pt idx="18">
                  <c:v>61.52</c:v>
                </c:pt>
                <c:pt idx="19">
                  <c:v>53.35</c:v>
                </c:pt>
                <c:pt idx="20">
                  <c:v>53.99</c:v>
                </c:pt>
                <c:pt idx="21">
                  <c:v>58.66</c:v>
                </c:pt>
                <c:pt idx="22">
                  <c:v>55.55</c:v>
                </c:pt>
                <c:pt idx="23">
                  <c:v>53.05</c:v>
                </c:pt>
                <c:pt idx="24">
                  <c:v>125.55</c:v>
                </c:pt>
                <c:pt idx="25">
                  <c:v>82.59</c:v>
                </c:pt>
                <c:pt idx="26">
                  <c:v>56.44</c:v>
                </c:pt>
                <c:pt idx="27">
                  <c:v>59.12</c:v>
                </c:pt>
                <c:pt idx="28">
                  <c:v>54.65</c:v>
                </c:pt>
                <c:pt idx="29">
                  <c:v>53.8</c:v>
                </c:pt>
                <c:pt idx="30">
                  <c:v>62.54</c:v>
                </c:pt>
                <c:pt idx="31">
                  <c:v>52.94</c:v>
                </c:pt>
                <c:pt idx="32">
                  <c:v>52.9</c:v>
                </c:pt>
                <c:pt idx="33">
                  <c:v>66.56</c:v>
                </c:pt>
                <c:pt idx="34">
                  <c:v>65.33</c:v>
                </c:pt>
                <c:pt idx="35">
                  <c:v>63.72</c:v>
                </c:pt>
                <c:pt idx="36">
                  <c:v>60.88</c:v>
                </c:pt>
                <c:pt idx="37">
                  <c:v>173.14</c:v>
                </c:pt>
                <c:pt idx="38">
                  <c:v>107.28</c:v>
                </c:pt>
                <c:pt idx="39">
                  <c:v>58.31</c:v>
                </c:pt>
                <c:pt idx="40">
                  <c:v>61.41</c:v>
                </c:pt>
                <c:pt idx="41">
                  <c:v>53.73</c:v>
                </c:pt>
                <c:pt idx="42">
                  <c:v>61.1</c:v>
                </c:pt>
                <c:pt idx="43">
                  <c:v>53.72</c:v>
                </c:pt>
                <c:pt idx="44">
                  <c:v>55.33</c:v>
                </c:pt>
                <c:pt idx="45">
                  <c:v>59.81</c:v>
                </c:pt>
                <c:pt idx="46">
                  <c:v>55.53</c:v>
                </c:pt>
                <c:pt idx="47">
                  <c:v>57.53</c:v>
                </c:pt>
                <c:pt idx="48">
                  <c:v>62.9</c:v>
                </c:pt>
                <c:pt idx="49">
                  <c:v>62.25</c:v>
                </c:pt>
                <c:pt idx="50">
                  <c:v>56.18</c:v>
                </c:pt>
                <c:pt idx="51">
                  <c:v>60.6</c:v>
                </c:pt>
                <c:pt idx="52">
                  <c:v>56.22</c:v>
                </c:pt>
                <c:pt idx="53">
                  <c:v>54.72</c:v>
                </c:pt>
                <c:pt idx="54">
                  <c:v>60.37</c:v>
                </c:pt>
                <c:pt idx="55">
                  <c:v>53.99</c:v>
                </c:pt>
                <c:pt idx="56">
                  <c:v>55.18</c:v>
                </c:pt>
                <c:pt idx="57">
                  <c:v>61.89</c:v>
                </c:pt>
                <c:pt idx="58">
                  <c:v>53.57</c:v>
                </c:pt>
                <c:pt idx="59">
                  <c:v>57.39</c:v>
                </c:pt>
                <c:pt idx="60">
                  <c:v>63.63</c:v>
                </c:pt>
                <c:pt idx="61">
                  <c:v>59.62</c:v>
                </c:pt>
                <c:pt idx="62">
                  <c:v>105.04</c:v>
                </c:pt>
                <c:pt idx="63">
                  <c:v>62.28</c:v>
                </c:pt>
                <c:pt idx="64">
                  <c:v>54.79</c:v>
                </c:pt>
                <c:pt idx="65">
                  <c:v>55.44</c:v>
                </c:pt>
                <c:pt idx="66">
                  <c:v>62.37</c:v>
                </c:pt>
                <c:pt idx="67">
                  <c:v>52.94</c:v>
                </c:pt>
                <c:pt idx="68">
                  <c:v>54.1</c:v>
                </c:pt>
                <c:pt idx="69">
                  <c:v>62.31</c:v>
                </c:pt>
                <c:pt idx="70">
                  <c:v>54.92</c:v>
                </c:pt>
                <c:pt idx="71">
                  <c:v>57.22</c:v>
                </c:pt>
                <c:pt idx="72">
                  <c:v>64.790000000000006</c:v>
                </c:pt>
                <c:pt idx="73">
                  <c:v>59.58</c:v>
                </c:pt>
                <c:pt idx="74">
                  <c:v>54.48</c:v>
                </c:pt>
                <c:pt idx="75">
                  <c:v>63.43</c:v>
                </c:pt>
                <c:pt idx="76">
                  <c:v>56.45</c:v>
                </c:pt>
                <c:pt idx="77">
                  <c:v>53.54</c:v>
                </c:pt>
                <c:pt idx="78">
                  <c:v>63.7</c:v>
                </c:pt>
                <c:pt idx="79">
                  <c:v>55.36</c:v>
                </c:pt>
                <c:pt idx="80">
                  <c:v>56.17</c:v>
                </c:pt>
                <c:pt idx="81">
                  <c:v>59.58</c:v>
                </c:pt>
                <c:pt idx="82">
                  <c:v>56.76</c:v>
                </c:pt>
                <c:pt idx="83">
                  <c:v>56.72</c:v>
                </c:pt>
                <c:pt idx="84">
                  <c:v>63.5</c:v>
                </c:pt>
                <c:pt idx="85">
                  <c:v>63.5</c:v>
                </c:pt>
                <c:pt idx="86">
                  <c:v>57.58</c:v>
                </c:pt>
                <c:pt idx="87">
                  <c:v>62.78</c:v>
                </c:pt>
                <c:pt idx="88">
                  <c:v>63.92</c:v>
                </c:pt>
                <c:pt idx="89">
                  <c:v>58.6</c:v>
                </c:pt>
                <c:pt idx="90">
                  <c:v>65.86</c:v>
                </c:pt>
                <c:pt idx="91">
                  <c:v>62.29</c:v>
                </c:pt>
                <c:pt idx="92">
                  <c:v>64.13</c:v>
                </c:pt>
                <c:pt idx="93">
                  <c:v>75.27</c:v>
                </c:pt>
                <c:pt idx="94">
                  <c:v>75.78</c:v>
                </c:pt>
                <c:pt idx="95">
                  <c:v>64.36</c:v>
                </c:pt>
                <c:pt idx="96">
                  <c:v>83.18</c:v>
                </c:pt>
                <c:pt idx="97">
                  <c:v>66</c:v>
                </c:pt>
                <c:pt idx="98">
                  <c:v>70.040000000000006</c:v>
                </c:pt>
                <c:pt idx="99">
                  <c:v>78.540000000000006</c:v>
                </c:pt>
                <c:pt idx="100">
                  <c:v>82.3</c:v>
                </c:pt>
                <c:pt idx="101">
                  <c:v>75.180000000000007</c:v>
                </c:pt>
                <c:pt idx="102">
                  <c:v>86.14</c:v>
                </c:pt>
                <c:pt idx="103">
                  <c:v>86.87</c:v>
                </c:pt>
                <c:pt idx="104">
                  <c:v>76.02</c:v>
                </c:pt>
                <c:pt idx="105">
                  <c:v>97.81</c:v>
                </c:pt>
                <c:pt idx="106">
                  <c:v>92.44</c:v>
                </c:pt>
                <c:pt idx="107">
                  <c:v>83.83</c:v>
                </c:pt>
                <c:pt idx="108">
                  <c:v>93.94</c:v>
                </c:pt>
                <c:pt idx="109">
                  <c:v>83.83</c:v>
                </c:pt>
                <c:pt idx="110">
                  <c:v>113.58</c:v>
                </c:pt>
                <c:pt idx="111">
                  <c:v>83.27</c:v>
                </c:pt>
                <c:pt idx="112">
                  <c:v>100.69</c:v>
                </c:pt>
                <c:pt idx="113">
                  <c:v>82.15</c:v>
                </c:pt>
                <c:pt idx="114">
                  <c:v>95.22</c:v>
                </c:pt>
                <c:pt idx="115">
                  <c:v>80.23</c:v>
                </c:pt>
                <c:pt idx="116">
                  <c:v>90.14</c:v>
                </c:pt>
                <c:pt idx="117">
                  <c:v>88.27</c:v>
                </c:pt>
                <c:pt idx="118">
                  <c:v>82.88</c:v>
                </c:pt>
                <c:pt idx="119">
                  <c:v>81.900000000000006</c:v>
                </c:pt>
                <c:pt idx="120">
                  <c:v>100.14</c:v>
                </c:pt>
                <c:pt idx="121">
                  <c:v>85</c:v>
                </c:pt>
                <c:pt idx="122">
                  <c:v>77.959999999999994</c:v>
                </c:pt>
                <c:pt idx="123">
                  <c:v>84.94</c:v>
                </c:pt>
                <c:pt idx="124">
                  <c:v>73.97</c:v>
                </c:pt>
                <c:pt idx="125">
                  <c:v>79.819999999999993</c:v>
                </c:pt>
                <c:pt idx="126">
                  <c:v>83.05</c:v>
                </c:pt>
                <c:pt idx="127">
                  <c:v>87.69</c:v>
                </c:pt>
                <c:pt idx="128">
                  <c:v>80.59</c:v>
                </c:pt>
                <c:pt idx="129">
                  <c:v>88.8</c:v>
                </c:pt>
                <c:pt idx="130">
                  <c:v>86.91</c:v>
                </c:pt>
                <c:pt idx="131">
                  <c:v>86.19</c:v>
                </c:pt>
                <c:pt idx="132">
                  <c:v>80.91</c:v>
                </c:pt>
                <c:pt idx="133">
                  <c:v>96.02</c:v>
                </c:pt>
                <c:pt idx="134">
                  <c:v>98.46</c:v>
                </c:pt>
                <c:pt idx="135">
                  <c:v>106.62</c:v>
                </c:pt>
                <c:pt idx="136">
                  <c:v>86.91</c:v>
                </c:pt>
                <c:pt idx="137">
                  <c:v>74.989999999999995</c:v>
                </c:pt>
                <c:pt idx="138">
                  <c:v>102.41</c:v>
                </c:pt>
                <c:pt idx="139">
                  <c:v>79.959999999999994</c:v>
                </c:pt>
                <c:pt idx="140">
                  <c:v>86.25</c:v>
                </c:pt>
                <c:pt idx="141">
                  <c:v>91.92</c:v>
                </c:pt>
                <c:pt idx="142">
                  <c:v>79.069999999999993</c:v>
                </c:pt>
                <c:pt idx="143">
                  <c:v>108.83</c:v>
                </c:pt>
                <c:pt idx="144">
                  <c:v>86.29</c:v>
                </c:pt>
                <c:pt idx="145">
                  <c:v>89.47</c:v>
                </c:pt>
                <c:pt idx="146">
                  <c:v>117.3</c:v>
                </c:pt>
                <c:pt idx="147">
                  <c:v>78.91</c:v>
                </c:pt>
                <c:pt idx="148">
                  <c:v>74.400000000000006</c:v>
                </c:pt>
                <c:pt idx="149">
                  <c:v>72.87</c:v>
                </c:pt>
                <c:pt idx="150">
                  <c:v>78.260000000000005</c:v>
                </c:pt>
                <c:pt idx="151">
                  <c:v>69.069999999999993</c:v>
                </c:pt>
                <c:pt idx="152">
                  <c:v>71.3</c:v>
                </c:pt>
                <c:pt idx="153">
                  <c:v>69.33</c:v>
                </c:pt>
                <c:pt idx="154">
                  <c:v>72.78</c:v>
                </c:pt>
                <c:pt idx="155">
                  <c:v>64.88</c:v>
                </c:pt>
                <c:pt idx="156">
                  <c:v>82.35</c:v>
                </c:pt>
                <c:pt idx="157">
                  <c:v>80.540000000000006</c:v>
                </c:pt>
                <c:pt idx="158">
                  <c:v>69.97</c:v>
                </c:pt>
                <c:pt idx="159">
                  <c:v>75.67</c:v>
                </c:pt>
                <c:pt idx="160">
                  <c:v>75.5</c:v>
                </c:pt>
                <c:pt idx="161">
                  <c:v>70.19</c:v>
                </c:pt>
                <c:pt idx="162">
                  <c:v>85.1</c:v>
                </c:pt>
                <c:pt idx="163">
                  <c:v>73.28</c:v>
                </c:pt>
                <c:pt idx="164">
                  <c:v>77.88</c:v>
                </c:pt>
                <c:pt idx="165">
                  <c:v>87.64</c:v>
                </c:pt>
                <c:pt idx="166">
                  <c:v>78.44</c:v>
                </c:pt>
                <c:pt idx="167">
                  <c:v>78.260000000000005</c:v>
                </c:pt>
                <c:pt idx="168">
                  <c:v>113.67</c:v>
                </c:pt>
                <c:pt idx="169">
                  <c:v>79.83</c:v>
                </c:pt>
                <c:pt idx="170">
                  <c:v>82.59</c:v>
                </c:pt>
                <c:pt idx="171">
                  <c:v>92.86</c:v>
                </c:pt>
                <c:pt idx="172">
                  <c:v>78.02</c:v>
                </c:pt>
                <c:pt idx="173">
                  <c:v>78.86</c:v>
                </c:pt>
                <c:pt idx="174">
                  <c:v>85.15</c:v>
                </c:pt>
                <c:pt idx="175">
                  <c:v>77.510000000000005</c:v>
                </c:pt>
                <c:pt idx="176">
                  <c:v>84.16</c:v>
                </c:pt>
                <c:pt idx="177">
                  <c:v>94.26</c:v>
                </c:pt>
                <c:pt idx="178">
                  <c:v>93.06</c:v>
                </c:pt>
                <c:pt idx="179">
                  <c:v>92.85</c:v>
                </c:pt>
                <c:pt idx="180">
                  <c:v>109.89</c:v>
                </c:pt>
                <c:pt idx="181">
                  <c:v>104.12</c:v>
                </c:pt>
                <c:pt idx="182">
                  <c:v>77.5</c:v>
                </c:pt>
                <c:pt idx="183">
                  <c:v>116.71</c:v>
                </c:pt>
                <c:pt idx="184">
                  <c:v>80.849999999999994</c:v>
                </c:pt>
                <c:pt idx="185">
                  <c:v>74.38</c:v>
                </c:pt>
                <c:pt idx="186">
                  <c:v>97.84</c:v>
                </c:pt>
                <c:pt idx="187">
                  <c:v>67.489999999999995</c:v>
                </c:pt>
                <c:pt idx="188">
                  <c:v>74.03</c:v>
                </c:pt>
                <c:pt idx="189">
                  <c:v>104.97</c:v>
                </c:pt>
                <c:pt idx="190">
                  <c:v>82.24</c:v>
                </c:pt>
                <c:pt idx="191">
                  <c:v>71.23</c:v>
                </c:pt>
                <c:pt idx="192">
                  <c:v>87.47</c:v>
                </c:pt>
                <c:pt idx="193">
                  <c:v>75.87</c:v>
                </c:pt>
                <c:pt idx="194">
                  <c:v>72.930000000000007</c:v>
                </c:pt>
                <c:pt idx="195">
                  <c:v>79.94</c:v>
                </c:pt>
                <c:pt idx="196">
                  <c:v>72.91</c:v>
                </c:pt>
                <c:pt idx="197">
                  <c:v>70.02</c:v>
                </c:pt>
                <c:pt idx="198">
                  <c:v>80.010000000000005</c:v>
                </c:pt>
                <c:pt idx="199">
                  <c:v>58.46</c:v>
                </c:pt>
                <c:pt idx="200">
                  <c:v>71.900000000000006</c:v>
                </c:pt>
                <c:pt idx="201">
                  <c:v>103.02</c:v>
                </c:pt>
                <c:pt idx="202">
                  <c:v>64.45</c:v>
                </c:pt>
                <c:pt idx="203">
                  <c:v>62.54</c:v>
                </c:pt>
                <c:pt idx="204">
                  <c:v>75.02</c:v>
                </c:pt>
                <c:pt idx="205">
                  <c:v>58.76</c:v>
                </c:pt>
                <c:pt idx="206">
                  <c:v>65.98</c:v>
                </c:pt>
                <c:pt idx="207">
                  <c:v>69.02</c:v>
                </c:pt>
                <c:pt idx="208">
                  <c:v>59.86</c:v>
                </c:pt>
                <c:pt idx="209">
                  <c:v>56.59</c:v>
                </c:pt>
                <c:pt idx="210">
                  <c:v>72.180000000000007</c:v>
                </c:pt>
                <c:pt idx="211">
                  <c:v>52.28</c:v>
                </c:pt>
                <c:pt idx="212">
                  <c:v>57.67</c:v>
                </c:pt>
                <c:pt idx="213">
                  <c:v>62.87</c:v>
                </c:pt>
                <c:pt idx="214">
                  <c:v>59.18</c:v>
                </c:pt>
                <c:pt idx="215">
                  <c:v>53.16</c:v>
                </c:pt>
                <c:pt idx="216">
                  <c:v>60.19</c:v>
                </c:pt>
                <c:pt idx="217">
                  <c:v>79</c:v>
                </c:pt>
                <c:pt idx="218">
                  <c:v>68.540000000000006</c:v>
                </c:pt>
                <c:pt idx="219">
                  <c:v>64.84</c:v>
                </c:pt>
                <c:pt idx="220">
                  <c:v>67.5</c:v>
                </c:pt>
                <c:pt idx="221">
                  <c:v>67.739999999999995</c:v>
                </c:pt>
                <c:pt idx="222">
                  <c:v>79.81</c:v>
                </c:pt>
                <c:pt idx="223">
                  <c:v>80.3</c:v>
                </c:pt>
                <c:pt idx="224">
                  <c:v>54.9</c:v>
                </c:pt>
                <c:pt idx="225">
                  <c:v>59.48</c:v>
                </c:pt>
                <c:pt idx="226">
                  <c:v>55.8</c:v>
                </c:pt>
                <c:pt idx="227">
                  <c:v>16447.82</c:v>
                </c:pt>
                <c:pt idx="228">
                  <c:v>39073.86</c:v>
                </c:pt>
                <c:pt idx="229">
                  <c:v>82.85</c:v>
                </c:pt>
                <c:pt idx="230">
                  <c:v>56.99</c:v>
                </c:pt>
                <c:pt idx="231">
                  <c:v>58.54</c:v>
                </c:pt>
                <c:pt idx="232">
                  <c:v>55.61</c:v>
                </c:pt>
                <c:pt idx="233">
                  <c:v>153.68</c:v>
                </c:pt>
                <c:pt idx="234">
                  <c:v>146.66</c:v>
                </c:pt>
                <c:pt idx="235">
                  <c:v>148.82</c:v>
                </c:pt>
                <c:pt idx="236">
                  <c:v>107.02</c:v>
                </c:pt>
                <c:pt idx="237">
                  <c:v>63.45</c:v>
                </c:pt>
                <c:pt idx="238">
                  <c:v>55.19</c:v>
                </c:pt>
                <c:pt idx="239">
                  <c:v>53.03</c:v>
                </c:pt>
                <c:pt idx="240">
                  <c:v>60.08</c:v>
                </c:pt>
                <c:pt idx="241">
                  <c:v>59.51</c:v>
                </c:pt>
                <c:pt idx="242">
                  <c:v>147.80000000000001</c:v>
                </c:pt>
                <c:pt idx="243">
                  <c:v>163.62</c:v>
                </c:pt>
                <c:pt idx="244">
                  <c:v>50.92</c:v>
                </c:pt>
                <c:pt idx="245">
                  <c:v>51.09</c:v>
                </c:pt>
                <c:pt idx="246">
                  <c:v>64.59</c:v>
                </c:pt>
                <c:pt idx="247">
                  <c:v>50.22</c:v>
                </c:pt>
                <c:pt idx="248">
                  <c:v>54.01</c:v>
                </c:pt>
                <c:pt idx="249">
                  <c:v>60.88</c:v>
                </c:pt>
                <c:pt idx="250">
                  <c:v>56.44</c:v>
                </c:pt>
                <c:pt idx="251">
                  <c:v>64.23</c:v>
                </c:pt>
                <c:pt idx="252">
                  <c:v>84.31</c:v>
                </c:pt>
                <c:pt idx="253">
                  <c:v>105.84</c:v>
                </c:pt>
                <c:pt idx="254">
                  <c:v>88.79</c:v>
                </c:pt>
                <c:pt idx="255">
                  <c:v>99.13</c:v>
                </c:pt>
                <c:pt idx="256">
                  <c:v>65.400000000000006</c:v>
                </c:pt>
                <c:pt idx="257">
                  <c:v>71.83</c:v>
                </c:pt>
                <c:pt idx="258">
                  <c:v>66.25</c:v>
                </c:pt>
                <c:pt idx="259">
                  <c:v>55.49</c:v>
                </c:pt>
                <c:pt idx="260">
                  <c:v>53.54</c:v>
                </c:pt>
                <c:pt idx="261">
                  <c:v>59.1</c:v>
                </c:pt>
                <c:pt idx="262">
                  <c:v>55.4</c:v>
                </c:pt>
                <c:pt idx="263">
                  <c:v>217.81</c:v>
                </c:pt>
                <c:pt idx="264">
                  <c:v>91.73</c:v>
                </c:pt>
                <c:pt idx="265">
                  <c:v>73.88</c:v>
                </c:pt>
                <c:pt idx="266">
                  <c:v>55.24</c:v>
                </c:pt>
                <c:pt idx="267">
                  <c:v>63.78</c:v>
                </c:pt>
                <c:pt idx="268">
                  <c:v>53.27</c:v>
                </c:pt>
                <c:pt idx="269">
                  <c:v>53.4</c:v>
                </c:pt>
                <c:pt idx="270">
                  <c:v>61.75</c:v>
                </c:pt>
                <c:pt idx="271">
                  <c:v>53.71</c:v>
                </c:pt>
                <c:pt idx="272">
                  <c:v>51.79</c:v>
                </c:pt>
                <c:pt idx="273">
                  <c:v>57.67</c:v>
                </c:pt>
                <c:pt idx="274">
                  <c:v>57.07</c:v>
                </c:pt>
                <c:pt idx="275">
                  <c:v>91.37</c:v>
                </c:pt>
                <c:pt idx="276">
                  <c:v>83.22</c:v>
                </c:pt>
                <c:pt idx="277">
                  <c:v>74.58</c:v>
                </c:pt>
                <c:pt idx="278">
                  <c:v>52.64</c:v>
                </c:pt>
                <c:pt idx="279">
                  <c:v>57.82</c:v>
                </c:pt>
                <c:pt idx="280">
                  <c:v>58.23</c:v>
                </c:pt>
                <c:pt idx="281">
                  <c:v>49.43</c:v>
                </c:pt>
                <c:pt idx="282">
                  <c:v>64.650000000000006</c:v>
                </c:pt>
                <c:pt idx="283">
                  <c:v>51.41</c:v>
                </c:pt>
                <c:pt idx="284">
                  <c:v>54.96</c:v>
                </c:pt>
                <c:pt idx="285">
                  <c:v>57.34</c:v>
                </c:pt>
                <c:pt idx="286">
                  <c:v>108.3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4-4A5D-B46D-DE73AA156A77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DISKWRITE!$C$2:$C$288</c:f>
              <c:numCache>
                <c:formatCode>General</c:formatCode>
                <c:ptCount val="287"/>
                <c:pt idx="0">
                  <c:v>15.57</c:v>
                </c:pt>
                <c:pt idx="1">
                  <c:v>14.21</c:v>
                </c:pt>
                <c:pt idx="2">
                  <c:v>11.6</c:v>
                </c:pt>
                <c:pt idx="3">
                  <c:v>7.89</c:v>
                </c:pt>
                <c:pt idx="4">
                  <c:v>6.72</c:v>
                </c:pt>
                <c:pt idx="5">
                  <c:v>6.11</c:v>
                </c:pt>
                <c:pt idx="6">
                  <c:v>6.48</c:v>
                </c:pt>
                <c:pt idx="7">
                  <c:v>6.77</c:v>
                </c:pt>
                <c:pt idx="8">
                  <c:v>7.84</c:v>
                </c:pt>
                <c:pt idx="9">
                  <c:v>8.56</c:v>
                </c:pt>
                <c:pt idx="10">
                  <c:v>8.61</c:v>
                </c:pt>
                <c:pt idx="11">
                  <c:v>9.65</c:v>
                </c:pt>
                <c:pt idx="12">
                  <c:v>12.4</c:v>
                </c:pt>
                <c:pt idx="13">
                  <c:v>10.37</c:v>
                </c:pt>
                <c:pt idx="14">
                  <c:v>7.81</c:v>
                </c:pt>
                <c:pt idx="15">
                  <c:v>8.93</c:v>
                </c:pt>
                <c:pt idx="16">
                  <c:v>6.21</c:v>
                </c:pt>
                <c:pt idx="17">
                  <c:v>6.8</c:v>
                </c:pt>
                <c:pt idx="18">
                  <c:v>6.45</c:v>
                </c:pt>
                <c:pt idx="19">
                  <c:v>6.69</c:v>
                </c:pt>
                <c:pt idx="20">
                  <c:v>7.79</c:v>
                </c:pt>
                <c:pt idx="21">
                  <c:v>8.64</c:v>
                </c:pt>
                <c:pt idx="22">
                  <c:v>8.16</c:v>
                </c:pt>
                <c:pt idx="23">
                  <c:v>8.93</c:v>
                </c:pt>
                <c:pt idx="24">
                  <c:v>13.97</c:v>
                </c:pt>
                <c:pt idx="25">
                  <c:v>16.559999999999999</c:v>
                </c:pt>
                <c:pt idx="26">
                  <c:v>19.3</c:v>
                </c:pt>
                <c:pt idx="27">
                  <c:v>9.9700000000000006</c:v>
                </c:pt>
                <c:pt idx="28">
                  <c:v>44.16</c:v>
                </c:pt>
                <c:pt idx="29">
                  <c:v>33.380000000000003</c:v>
                </c:pt>
                <c:pt idx="30">
                  <c:v>31.03</c:v>
                </c:pt>
                <c:pt idx="31">
                  <c:v>23.25</c:v>
                </c:pt>
                <c:pt idx="32">
                  <c:v>23.73</c:v>
                </c:pt>
                <c:pt idx="33">
                  <c:v>25.25</c:v>
                </c:pt>
                <c:pt idx="34">
                  <c:v>23.44</c:v>
                </c:pt>
                <c:pt idx="35">
                  <c:v>22.93</c:v>
                </c:pt>
                <c:pt idx="36">
                  <c:v>21.44</c:v>
                </c:pt>
                <c:pt idx="37">
                  <c:v>6.85</c:v>
                </c:pt>
                <c:pt idx="38">
                  <c:v>6.88</c:v>
                </c:pt>
                <c:pt idx="39">
                  <c:v>6.93</c:v>
                </c:pt>
                <c:pt idx="40">
                  <c:v>6.53</c:v>
                </c:pt>
                <c:pt idx="41">
                  <c:v>6.96</c:v>
                </c:pt>
                <c:pt idx="42">
                  <c:v>7.33</c:v>
                </c:pt>
                <c:pt idx="43">
                  <c:v>8.99</c:v>
                </c:pt>
                <c:pt idx="44">
                  <c:v>8.93</c:v>
                </c:pt>
                <c:pt idx="45">
                  <c:v>9.33</c:v>
                </c:pt>
                <c:pt idx="46">
                  <c:v>8.64</c:v>
                </c:pt>
                <c:pt idx="47">
                  <c:v>8.75</c:v>
                </c:pt>
                <c:pt idx="48">
                  <c:v>6.48</c:v>
                </c:pt>
                <c:pt idx="49">
                  <c:v>6.88</c:v>
                </c:pt>
                <c:pt idx="50">
                  <c:v>6.88</c:v>
                </c:pt>
                <c:pt idx="51">
                  <c:v>6.83</c:v>
                </c:pt>
                <c:pt idx="52">
                  <c:v>6.51</c:v>
                </c:pt>
                <c:pt idx="53">
                  <c:v>7.44</c:v>
                </c:pt>
                <c:pt idx="54">
                  <c:v>8.43</c:v>
                </c:pt>
                <c:pt idx="55">
                  <c:v>8.5299999999999994</c:v>
                </c:pt>
                <c:pt idx="56">
                  <c:v>8.67</c:v>
                </c:pt>
                <c:pt idx="57">
                  <c:v>8.59</c:v>
                </c:pt>
                <c:pt idx="58">
                  <c:v>7.73</c:v>
                </c:pt>
                <c:pt idx="59">
                  <c:v>116.25</c:v>
                </c:pt>
                <c:pt idx="60">
                  <c:v>240</c:v>
                </c:pt>
                <c:pt idx="61">
                  <c:v>52.74</c:v>
                </c:pt>
                <c:pt idx="62">
                  <c:v>6.88</c:v>
                </c:pt>
                <c:pt idx="63">
                  <c:v>6.77</c:v>
                </c:pt>
                <c:pt idx="64">
                  <c:v>7.17</c:v>
                </c:pt>
                <c:pt idx="65">
                  <c:v>18.45</c:v>
                </c:pt>
                <c:pt idx="66">
                  <c:v>84.63</c:v>
                </c:pt>
                <c:pt idx="67">
                  <c:v>9.44</c:v>
                </c:pt>
                <c:pt idx="68">
                  <c:v>9.81</c:v>
                </c:pt>
                <c:pt idx="69">
                  <c:v>9.17</c:v>
                </c:pt>
                <c:pt idx="70">
                  <c:v>8.16</c:v>
                </c:pt>
                <c:pt idx="71">
                  <c:v>6.75</c:v>
                </c:pt>
                <c:pt idx="72">
                  <c:v>7.92</c:v>
                </c:pt>
                <c:pt idx="73">
                  <c:v>6.99</c:v>
                </c:pt>
                <c:pt idx="74">
                  <c:v>8.61</c:v>
                </c:pt>
                <c:pt idx="75">
                  <c:v>11.92</c:v>
                </c:pt>
                <c:pt idx="76">
                  <c:v>12.72</c:v>
                </c:pt>
                <c:pt idx="77">
                  <c:v>15.41</c:v>
                </c:pt>
                <c:pt idx="78">
                  <c:v>17.89</c:v>
                </c:pt>
                <c:pt idx="79">
                  <c:v>16.21</c:v>
                </c:pt>
                <c:pt idx="80">
                  <c:v>15.12</c:v>
                </c:pt>
                <c:pt idx="81">
                  <c:v>12.4</c:v>
                </c:pt>
                <c:pt idx="82">
                  <c:v>12.21</c:v>
                </c:pt>
                <c:pt idx="83">
                  <c:v>13.33</c:v>
                </c:pt>
                <c:pt idx="84">
                  <c:v>142.55000000000001</c:v>
                </c:pt>
                <c:pt idx="85">
                  <c:v>32.979999999999997</c:v>
                </c:pt>
                <c:pt idx="86">
                  <c:v>43.38</c:v>
                </c:pt>
                <c:pt idx="87">
                  <c:v>27.38</c:v>
                </c:pt>
                <c:pt idx="88">
                  <c:v>30.85</c:v>
                </c:pt>
                <c:pt idx="89">
                  <c:v>23.14</c:v>
                </c:pt>
                <c:pt idx="90">
                  <c:v>27.2</c:v>
                </c:pt>
                <c:pt idx="91">
                  <c:v>33.78</c:v>
                </c:pt>
                <c:pt idx="92">
                  <c:v>67.16</c:v>
                </c:pt>
                <c:pt idx="93">
                  <c:v>32.82</c:v>
                </c:pt>
                <c:pt idx="94">
                  <c:v>43.38</c:v>
                </c:pt>
                <c:pt idx="95">
                  <c:v>44.37</c:v>
                </c:pt>
                <c:pt idx="96">
                  <c:v>65.930000000000007</c:v>
                </c:pt>
                <c:pt idx="97">
                  <c:v>36.56</c:v>
                </c:pt>
                <c:pt idx="98">
                  <c:v>70.12</c:v>
                </c:pt>
                <c:pt idx="99">
                  <c:v>118.63</c:v>
                </c:pt>
                <c:pt idx="100">
                  <c:v>141.83000000000001</c:v>
                </c:pt>
                <c:pt idx="101">
                  <c:v>86.95</c:v>
                </c:pt>
                <c:pt idx="102">
                  <c:v>130.12</c:v>
                </c:pt>
                <c:pt idx="103">
                  <c:v>96.31</c:v>
                </c:pt>
                <c:pt idx="104">
                  <c:v>109.75</c:v>
                </c:pt>
                <c:pt idx="105">
                  <c:v>91.75</c:v>
                </c:pt>
                <c:pt idx="106">
                  <c:v>142.97</c:v>
                </c:pt>
                <c:pt idx="107">
                  <c:v>150.19</c:v>
                </c:pt>
                <c:pt idx="108">
                  <c:v>157.61000000000001</c:v>
                </c:pt>
                <c:pt idx="109">
                  <c:v>84.55</c:v>
                </c:pt>
                <c:pt idx="110">
                  <c:v>81.349999999999994</c:v>
                </c:pt>
                <c:pt idx="111">
                  <c:v>106.6</c:v>
                </c:pt>
                <c:pt idx="112">
                  <c:v>140.62</c:v>
                </c:pt>
                <c:pt idx="113">
                  <c:v>94.87</c:v>
                </c:pt>
                <c:pt idx="114">
                  <c:v>91.99</c:v>
                </c:pt>
                <c:pt idx="115">
                  <c:v>81.83</c:v>
                </c:pt>
                <c:pt idx="116">
                  <c:v>128.07</c:v>
                </c:pt>
                <c:pt idx="117">
                  <c:v>128.47</c:v>
                </c:pt>
                <c:pt idx="118">
                  <c:v>114.92</c:v>
                </c:pt>
                <c:pt idx="119">
                  <c:v>96.15</c:v>
                </c:pt>
                <c:pt idx="120">
                  <c:v>90.39</c:v>
                </c:pt>
                <c:pt idx="121">
                  <c:v>118.23</c:v>
                </c:pt>
                <c:pt idx="122">
                  <c:v>103.83</c:v>
                </c:pt>
                <c:pt idx="123">
                  <c:v>85.93</c:v>
                </c:pt>
                <c:pt idx="124">
                  <c:v>52.47</c:v>
                </c:pt>
                <c:pt idx="125">
                  <c:v>65.11</c:v>
                </c:pt>
                <c:pt idx="126">
                  <c:v>84.98</c:v>
                </c:pt>
                <c:pt idx="127">
                  <c:v>74.739999999999995</c:v>
                </c:pt>
                <c:pt idx="128">
                  <c:v>72.44</c:v>
                </c:pt>
                <c:pt idx="129">
                  <c:v>143.72</c:v>
                </c:pt>
                <c:pt idx="130">
                  <c:v>111.35</c:v>
                </c:pt>
                <c:pt idx="131">
                  <c:v>93.03</c:v>
                </c:pt>
                <c:pt idx="132">
                  <c:v>80.260000000000005</c:v>
                </c:pt>
                <c:pt idx="133">
                  <c:v>70.680000000000007</c:v>
                </c:pt>
                <c:pt idx="134">
                  <c:v>91.03</c:v>
                </c:pt>
                <c:pt idx="135">
                  <c:v>100.28</c:v>
                </c:pt>
                <c:pt idx="136">
                  <c:v>159.29</c:v>
                </c:pt>
                <c:pt idx="137">
                  <c:v>123.8</c:v>
                </c:pt>
                <c:pt idx="138">
                  <c:v>108.89</c:v>
                </c:pt>
                <c:pt idx="139">
                  <c:v>102.2</c:v>
                </c:pt>
                <c:pt idx="140">
                  <c:v>102.06</c:v>
                </c:pt>
                <c:pt idx="141">
                  <c:v>89.88</c:v>
                </c:pt>
                <c:pt idx="142">
                  <c:v>58.05</c:v>
                </c:pt>
                <c:pt idx="143">
                  <c:v>113.85</c:v>
                </c:pt>
                <c:pt idx="144">
                  <c:v>62.87</c:v>
                </c:pt>
                <c:pt idx="145">
                  <c:v>75.16</c:v>
                </c:pt>
                <c:pt idx="146">
                  <c:v>44.74</c:v>
                </c:pt>
                <c:pt idx="147">
                  <c:v>67.62</c:v>
                </c:pt>
                <c:pt idx="148">
                  <c:v>47.19</c:v>
                </c:pt>
                <c:pt idx="149">
                  <c:v>38.770000000000003</c:v>
                </c:pt>
                <c:pt idx="150">
                  <c:v>37.54</c:v>
                </c:pt>
                <c:pt idx="151">
                  <c:v>41.97</c:v>
                </c:pt>
                <c:pt idx="152">
                  <c:v>53.14</c:v>
                </c:pt>
                <c:pt idx="153">
                  <c:v>44.61</c:v>
                </c:pt>
                <c:pt idx="154">
                  <c:v>49.57</c:v>
                </c:pt>
                <c:pt idx="155">
                  <c:v>45.11</c:v>
                </c:pt>
                <c:pt idx="156">
                  <c:v>58.26</c:v>
                </c:pt>
                <c:pt idx="157">
                  <c:v>65.459999999999994</c:v>
                </c:pt>
                <c:pt idx="158">
                  <c:v>51.17</c:v>
                </c:pt>
                <c:pt idx="159">
                  <c:v>49.7</c:v>
                </c:pt>
                <c:pt idx="160">
                  <c:v>77.94</c:v>
                </c:pt>
                <c:pt idx="161">
                  <c:v>59.54</c:v>
                </c:pt>
                <c:pt idx="162">
                  <c:v>72.77</c:v>
                </c:pt>
                <c:pt idx="163">
                  <c:v>126.25</c:v>
                </c:pt>
                <c:pt idx="164">
                  <c:v>50.31</c:v>
                </c:pt>
                <c:pt idx="165">
                  <c:v>73.56</c:v>
                </c:pt>
                <c:pt idx="166">
                  <c:v>57.62</c:v>
                </c:pt>
                <c:pt idx="167">
                  <c:v>58.47</c:v>
                </c:pt>
                <c:pt idx="168">
                  <c:v>78.77</c:v>
                </c:pt>
                <c:pt idx="169">
                  <c:v>67.11</c:v>
                </c:pt>
                <c:pt idx="170">
                  <c:v>105.93</c:v>
                </c:pt>
                <c:pt idx="171">
                  <c:v>67.94</c:v>
                </c:pt>
                <c:pt idx="172">
                  <c:v>102.09</c:v>
                </c:pt>
                <c:pt idx="173">
                  <c:v>80.31</c:v>
                </c:pt>
                <c:pt idx="174">
                  <c:v>166.86</c:v>
                </c:pt>
                <c:pt idx="175">
                  <c:v>89</c:v>
                </c:pt>
                <c:pt idx="176">
                  <c:v>112.06</c:v>
                </c:pt>
                <c:pt idx="177">
                  <c:v>153.15</c:v>
                </c:pt>
                <c:pt idx="178">
                  <c:v>120.7</c:v>
                </c:pt>
                <c:pt idx="179">
                  <c:v>171.95</c:v>
                </c:pt>
                <c:pt idx="180">
                  <c:v>77.08</c:v>
                </c:pt>
                <c:pt idx="181">
                  <c:v>59.27</c:v>
                </c:pt>
                <c:pt idx="182">
                  <c:v>55.54</c:v>
                </c:pt>
                <c:pt idx="183">
                  <c:v>79.94</c:v>
                </c:pt>
                <c:pt idx="184">
                  <c:v>48.85</c:v>
                </c:pt>
                <c:pt idx="185">
                  <c:v>93.19</c:v>
                </c:pt>
                <c:pt idx="186">
                  <c:v>50.37</c:v>
                </c:pt>
                <c:pt idx="187">
                  <c:v>53.65</c:v>
                </c:pt>
                <c:pt idx="188">
                  <c:v>47.27</c:v>
                </c:pt>
                <c:pt idx="189">
                  <c:v>88.98</c:v>
                </c:pt>
                <c:pt idx="190">
                  <c:v>47.62</c:v>
                </c:pt>
                <c:pt idx="191">
                  <c:v>71</c:v>
                </c:pt>
                <c:pt idx="192">
                  <c:v>86.31</c:v>
                </c:pt>
                <c:pt idx="193">
                  <c:v>53.38</c:v>
                </c:pt>
                <c:pt idx="194">
                  <c:v>58.66</c:v>
                </c:pt>
                <c:pt idx="195">
                  <c:v>47.99</c:v>
                </c:pt>
                <c:pt idx="196">
                  <c:v>54.37</c:v>
                </c:pt>
                <c:pt idx="197">
                  <c:v>63.91</c:v>
                </c:pt>
                <c:pt idx="198">
                  <c:v>76.069999999999993</c:v>
                </c:pt>
                <c:pt idx="199">
                  <c:v>52.05</c:v>
                </c:pt>
                <c:pt idx="200">
                  <c:v>37.01</c:v>
                </c:pt>
                <c:pt idx="201">
                  <c:v>52.74</c:v>
                </c:pt>
                <c:pt idx="202">
                  <c:v>119.69</c:v>
                </c:pt>
                <c:pt idx="203">
                  <c:v>42.87</c:v>
                </c:pt>
                <c:pt idx="204">
                  <c:v>30.45</c:v>
                </c:pt>
                <c:pt idx="205">
                  <c:v>24.74</c:v>
                </c:pt>
                <c:pt idx="206">
                  <c:v>23.68</c:v>
                </c:pt>
                <c:pt idx="207">
                  <c:v>23.78</c:v>
                </c:pt>
                <c:pt idx="208">
                  <c:v>23.65</c:v>
                </c:pt>
                <c:pt idx="209">
                  <c:v>14.98</c:v>
                </c:pt>
                <c:pt idx="210">
                  <c:v>13.44</c:v>
                </c:pt>
                <c:pt idx="211">
                  <c:v>10.93</c:v>
                </c:pt>
                <c:pt idx="212">
                  <c:v>13.12</c:v>
                </c:pt>
                <c:pt idx="213">
                  <c:v>13.63</c:v>
                </c:pt>
                <c:pt idx="214">
                  <c:v>11.68</c:v>
                </c:pt>
                <c:pt idx="215">
                  <c:v>10.96</c:v>
                </c:pt>
                <c:pt idx="216">
                  <c:v>11.04</c:v>
                </c:pt>
                <c:pt idx="217">
                  <c:v>15.12</c:v>
                </c:pt>
                <c:pt idx="218">
                  <c:v>20.82</c:v>
                </c:pt>
                <c:pt idx="219">
                  <c:v>10.27</c:v>
                </c:pt>
                <c:pt idx="220">
                  <c:v>10.8</c:v>
                </c:pt>
                <c:pt idx="221">
                  <c:v>11.57</c:v>
                </c:pt>
                <c:pt idx="222">
                  <c:v>10.72</c:v>
                </c:pt>
                <c:pt idx="223">
                  <c:v>9.89</c:v>
                </c:pt>
                <c:pt idx="224">
                  <c:v>10.64</c:v>
                </c:pt>
                <c:pt idx="225">
                  <c:v>9.01</c:v>
                </c:pt>
                <c:pt idx="226">
                  <c:v>8.64</c:v>
                </c:pt>
                <c:pt idx="227">
                  <c:v>9.9700000000000006</c:v>
                </c:pt>
                <c:pt idx="228">
                  <c:v>10.32</c:v>
                </c:pt>
                <c:pt idx="229">
                  <c:v>12.51</c:v>
                </c:pt>
                <c:pt idx="230">
                  <c:v>8.4499999999999993</c:v>
                </c:pt>
                <c:pt idx="231">
                  <c:v>7.2</c:v>
                </c:pt>
                <c:pt idx="232">
                  <c:v>9.6</c:v>
                </c:pt>
                <c:pt idx="233">
                  <c:v>12.69</c:v>
                </c:pt>
                <c:pt idx="234">
                  <c:v>14.77</c:v>
                </c:pt>
                <c:pt idx="235">
                  <c:v>13.76</c:v>
                </c:pt>
                <c:pt idx="236">
                  <c:v>13.23</c:v>
                </c:pt>
                <c:pt idx="237">
                  <c:v>14.45</c:v>
                </c:pt>
                <c:pt idx="238">
                  <c:v>8.51</c:v>
                </c:pt>
                <c:pt idx="239">
                  <c:v>9.5500000000000007</c:v>
                </c:pt>
                <c:pt idx="240">
                  <c:v>8.4</c:v>
                </c:pt>
                <c:pt idx="241">
                  <c:v>7.36</c:v>
                </c:pt>
                <c:pt idx="242">
                  <c:v>15.2</c:v>
                </c:pt>
                <c:pt idx="243">
                  <c:v>10.85</c:v>
                </c:pt>
                <c:pt idx="244">
                  <c:v>7.92</c:v>
                </c:pt>
                <c:pt idx="245">
                  <c:v>9.7100000000000009</c:v>
                </c:pt>
                <c:pt idx="246">
                  <c:v>9.49</c:v>
                </c:pt>
                <c:pt idx="247">
                  <c:v>8.85</c:v>
                </c:pt>
                <c:pt idx="248">
                  <c:v>8.51</c:v>
                </c:pt>
                <c:pt idx="249">
                  <c:v>8.77</c:v>
                </c:pt>
                <c:pt idx="250">
                  <c:v>6.21</c:v>
                </c:pt>
                <c:pt idx="251">
                  <c:v>8.2899999999999991</c:v>
                </c:pt>
                <c:pt idx="252">
                  <c:v>214.14</c:v>
                </c:pt>
                <c:pt idx="253">
                  <c:v>62.47</c:v>
                </c:pt>
                <c:pt idx="254">
                  <c:v>9.68</c:v>
                </c:pt>
                <c:pt idx="255">
                  <c:v>9.07</c:v>
                </c:pt>
                <c:pt idx="256">
                  <c:v>9.4700000000000006</c:v>
                </c:pt>
                <c:pt idx="257">
                  <c:v>10.08</c:v>
                </c:pt>
                <c:pt idx="258">
                  <c:v>10.93</c:v>
                </c:pt>
                <c:pt idx="259">
                  <c:v>10.72</c:v>
                </c:pt>
                <c:pt idx="260">
                  <c:v>9.17</c:v>
                </c:pt>
                <c:pt idx="261">
                  <c:v>8.8000000000000007</c:v>
                </c:pt>
                <c:pt idx="262">
                  <c:v>8.8800000000000008</c:v>
                </c:pt>
                <c:pt idx="263">
                  <c:v>63.35</c:v>
                </c:pt>
                <c:pt idx="264">
                  <c:v>24.93</c:v>
                </c:pt>
                <c:pt idx="265">
                  <c:v>8.24</c:v>
                </c:pt>
                <c:pt idx="266">
                  <c:v>8.4</c:v>
                </c:pt>
                <c:pt idx="267">
                  <c:v>7.44</c:v>
                </c:pt>
                <c:pt idx="268">
                  <c:v>6.43</c:v>
                </c:pt>
                <c:pt idx="269">
                  <c:v>7.79</c:v>
                </c:pt>
                <c:pt idx="270">
                  <c:v>8.16</c:v>
                </c:pt>
                <c:pt idx="271">
                  <c:v>9.25</c:v>
                </c:pt>
                <c:pt idx="272">
                  <c:v>8.2899999999999991</c:v>
                </c:pt>
                <c:pt idx="273">
                  <c:v>8.8800000000000008</c:v>
                </c:pt>
                <c:pt idx="274">
                  <c:v>7.84</c:v>
                </c:pt>
                <c:pt idx="275">
                  <c:v>11.44</c:v>
                </c:pt>
                <c:pt idx="276">
                  <c:v>23.81</c:v>
                </c:pt>
                <c:pt idx="277">
                  <c:v>7.07</c:v>
                </c:pt>
                <c:pt idx="278">
                  <c:v>6.61</c:v>
                </c:pt>
                <c:pt idx="279">
                  <c:v>6.85</c:v>
                </c:pt>
                <c:pt idx="280">
                  <c:v>9.89</c:v>
                </c:pt>
                <c:pt idx="281">
                  <c:v>9.23</c:v>
                </c:pt>
                <c:pt idx="282">
                  <c:v>9.57</c:v>
                </c:pt>
                <c:pt idx="283">
                  <c:v>9.92</c:v>
                </c:pt>
                <c:pt idx="284">
                  <c:v>11.47</c:v>
                </c:pt>
                <c:pt idx="285">
                  <c:v>9.81</c:v>
                </c:pt>
                <c:pt idx="286">
                  <c:v>10.19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74-4A5D-B46D-DE73AA156A77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DISKWRITE!$D$2:$D$288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74-4A5D-B46D-DE73AA15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64680"/>
        <c:axId val="830766320"/>
      </c:lineChart>
      <c:catAx>
        <c:axId val="830764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0766320"/>
        <c:crosses val="autoZero"/>
        <c:auto val="0"/>
        <c:lblAlgn val="ctr"/>
        <c:lblOffset val="100"/>
        <c:noMultiLvlLbl val="0"/>
      </c:catAx>
      <c:valAx>
        <c:axId val="8307663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07646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DISKXFER!$B$290:$D$290</c:f>
              <c:numCache>
                <c:formatCode>0.0</c:formatCode>
                <c:ptCount val="3"/>
                <c:pt idx="0">
                  <c:v>11.331881533101043</c:v>
                </c:pt>
                <c:pt idx="1">
                  <c:v>3.117386759581882</c:v>
                </c:pt>
                <c:pt idx="2">
                  <c:v>1.3937282229965157E-4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57-445D-8A3F-35FA3040008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DISKXFER!$B$291:$D$291</c:f>
              <c:numCache>
                <c:formatCode>0.0</c:formatCode>
                <c:ptCount val="3"/>
                <c:pt idx="0">
                  <c:v>137.25935767052727</c:v>
                </c:pt>
                <c:pt idx="1">
                  <c:v>24.300671226983287</c:v>
                </c:pt>
                <c:pt idx="2">
                  <c:v>3.986062717770035E-2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57-445D-8A3F-35FA3040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799088"/>
        <c:axId val="83079941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DISKXFER!$B$292:$D$292</c:f>
              <c:numCache>
                <c:formatCode>0.0</c:formatCode>
                <c:ptCount val="3"/>
                <c:pt idx="0">
                  <c:v>635.22</c:v>
                </c:pt>
                <c:pt idx="1">
                  <c:v>140.22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7-445D-8A3F-35FA3040008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DISKXFER!$B$293:$D$293</c:f>
              <c:numCache>
                <c:formatCode>0.0</c:formatCode>
                <c:ptCount val="3"/>
                <c:pt idx="0">
                  <c:v>5.15</c:v>
                </c:pt>
                <c:pt idx="1">
                  <c:v>0.78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57-445D-8A3F-35FA3040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804008"/>
        <c:axId val="830803024"/>
      </c:lineChart>
      <c:catAx>
        <c:axId val="83079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0799416"/>
        <c:crosses val="autoZero"/>
        <c:auto val="1"/>
        <c:lblAlgn val="ctr"/>
        <c:lblOffset val="100"/>
        <c:tickLblSkip val="1"/>
        <c:noMultiLvlLbl val="0"/>
      </c:catAx>
      <c:valAx>
        <c:axId val="830799416"/>
        <c:scaling>
          <c:orientation val="minMax"/>
          <c:max val="636.2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30799088"/>
        <c:crosses val="autoZero"/>
        <c:crossBetween val="between"/>
      </c:valAx>
      <c:valAx>
        <c:axId val="830803024"/>
        <c:scaling>
          <c:orientation val="minMax"/>
          <c:max val="636.2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30804008"/>
        <c:crosses val="max"/>
        <c:crossBetween val="between"/>
      </c:valAx>
      <c:catAx>
        <c:axId val="830804008"/>
        <c:scaling>
          <c:orientation val="minMax"/>
        </c:scaling>
        <c:delete val="1"/>
        <c:axPos val="b"/>
        <c:majorTickMark val="out"/>
        <c:minorTickMark val="none"/>
        <c:tickLblPos val="nextTo"/>
        <c:crossAx val="83080302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DISKXFER!$B$2:$B$288</c:f>
              <c:numCache>
                <c:formatCode>General</c:formatCode>
                <c:ptCount val="287"/>
                <c:pt idx="0">
                  <c:v>6.95</c:v>
                </c:pt>
                <c:pt idx="1">
                  <c:v>6.71</c:v>
                </c:pt>
                <c:pt idx="2">
                  <c:v>29.43</c:v>
                </c:pt>
                <c:pt idx="3">
                  <c:v>6.37</c:v>
                </c:pt>
                <c:pt idx="4">
                  <c:v>6.05</c:v>
                </c:pt>
                <c:pt idx="5">
                  <c:v>5.15</c:v>
                </c:pt>
                <c:pt idx="6">
                  <c:v>6.35</c:v>
                </c:pt>
                <c:pt idx="7">
                  <c:v>5.98</c:v>
                </c:pt>
                <c:pt idx="8">
                  <c:v>6.57</c:v>
                </c:pt>
                <c:pt idx="9">
                  <c:v>6.61</c:v>
                </c:pt>
                <c:pt idx="10">
                  <c:v>6.17</c:v>
                </c:pt>
                <c:pt idx="11">
                  <c:v>5.89</c:v>
                </c:pt>
                <c:pt idx="12">
                  <c:v>13.35</c:v>
                </c:pt>
                <c:pt idx="13">
                  <c:v>6.61</c:v>
                </c:pt>
                <c:pt idx="14">
                  <c:v>6.03</c:v>
                </c:pt>
                <c:pt idx="15">
                  <c:v>24.62</c:v>
                </c:pt>
                <c:pt idx="16">
                  <c:v>6.14</c:v>
                </c:pt>
                <c:pt idx="17">
                  <c:v>6.92</c:v>
                </c:pt>
                <c:pt idx="18">
                  <c:v>6.75</c:v>
                </c:pt>
                <c:pt idx="19">
                  <c:v>5.75</c:v>
                </c:pt>
                <c:pt idx="20">
                  <c:v>6</c:v>
                </c:pt>
                <c:pt idx="21">
                  <c:v>6.15</c:v>
                </c:pt>
                <c:pt idx="22">
                  <c:v>6.05</c:v>
                </c:pt>
                <c:pt idx="23">
                  <c:v>5.58</c:v>
                </c:pt>
                <c:pt idx="24">
                  <c:v>10.78</c:v>
                </c:pt>
                <c:pt idx="25">
                  <c:v>7.92</c:v>
                </c:pt>
                <c:pt idx="26">
                  <c:v>6.15</c:v>
                </c:pt>
                <c:pt idx="27">
                  <c:v>6.29</c:v>
                </c:pt>
                <c:pt idx="28">
                  <c:v>5.98</c:v>
                </c:pt>
                <c:pt idx="29">
                  <c:v>5.67</c:v>
                </c:pt>
                <c:pt idx="30">
                  <c:v>6.76</c:v>
                </c:pt>
                <c:pt idx="31">
                  <c:v>5.66</c:v>
                </c:pt>
                <c:pt idx="32">
                  <c:v>5.84</c:v>
                </c:pt>
                <c:pt idx="33">
                  <c:v>7.09</c:v>
                </c:pt>
                <c:pt idx="34">
                  <c:v>7.46</c:v>
                </c:pt>
                <c:pt idx="35">
                  <c:v>6.8</c:v>
                </c:pt>
                <c:pt idx="36">
                  <c:v>6.64</c:v>
                </c:pt>
                <c:pt idx="37">
                  <c:v>14</c:v>
                </c:pt>
                <c:pt idx="38">
                  <c:v>14.78</c:v>
                </c:pt>
                <c:pt idx="39">
                  <c:v>6.27</c:v>
                </c:pt>
                <c:pt idx="40">
                  <c:v>6.73</c:v>
                </c:pt>
                <c:pt idx="41">
                  <c:v>5.75</c:v>
                </c:pt>
                <c:pt idx="42">
                  <c:v>6.6</c:v>
                </c:pt>
                <c:pt idx="43">
                  <c:v>5.78</c:v>
                </c:pt>
                <c:pt idx="44">
                  <c:v>6.11</c:v>
                </c:pt>
                <c:pt idx="45">
                  <c:v>6.37</c:v>
                </c:pt>
                <c:pt idx="46">
                  <c:v>6.08</c:v>
                </c:pt>
                <c:pt idx="47">
                  <c:v>6.15</c:v>
                </c:pt>
                <c:pt idx="48">
                  <c:v>6.76</c:v>
                </c:pt>
                <c:pt idx="49">
                  <c:v>6.62</c:v>
                </c:pt>
                <c:pt idx="50">
                  <c:v>6.26</c:v>
                </c:pt>
                <c:pt idx="51">
                  <c:v>6.38</c:v>
                </c:pt>
                <c:pt idx="52">
                  <c:v>6.19</c:v>
                </c:pt>
                <c:pt idx="53">
                  <c:v>5.85</c:v>
                </c:pt>
                <c:pt idx="54">
                  <c:v>6.55</c:v>
                </c:pt>
                <c:pt idx="55">
                  <c:v>5.7</c:v>
                </c:pt>
                <c:pt idx="56">
                  <c:v>6.06</c:v>
                </c:pt>
                <c:pt idx="57">
                  <c:v>6.59</c:v>
                </c:pt>
                <c:pt idx="58">
                  <c:v>5.91</c:v>
                </c:pt>
                <c:pt idx="59">
                  <c:v>6.13</c:v>
                </c:pt>
                <c:pt idx="60">
                  <c:v>6.9</c:v>
                </c:pt>
                <c:pt idx="61">
                  <c:v>6.36</c:v>
                </c:pt>
                <c:pt idx="62">
                  <c:v>6.44</c:v>
                </c:pt>
                <c:pt idx="63">
                  <c:v>6.48</c:v>
                </c:pt>
                <c:pt idx="64">
                  <c:v>6.07</c:v>
                </c:pt>
                <c:pt idx="65">
                  <c:v>5.85</c:v>
                </c:pt>
                <c:pt idx="66">
                  <c:v>6.93</c:v>
                </c:pt>
                <c:pt idx="67">
                  <c:v>5.68</c:v>
                </c:pt>
                <c:pt idx="68">
                  <c:v>6.01</c:v>
                </c:pt>
                <c:pt idx="69">
                  <c:v>6.57</c:v>
                </c:pt>
                <c:pt idx="70">
                  <c:v>6.08</c:v>
                </c:pt>
                <c:pt idx="71">
                  <c:v>6.04</c:v>
                </c:pt>
                <c:pt idx="72">
                  <c:v>7.03</c:v>
                </c:pt>
                <c:pt idx="73">
                  <c:v>6.38</c:v>
                </c:pt>
                <c:pt idx="74">
                  <c:v>6.1</c:v>
                </c:pt>
                <c:pt idx="75">
                  <c:v>6.67</c:v>
                </c:pt>
                <c:pt idx="76">
                  <c:v>6.23</c:v>
                </c:pt>
                <c:pt idx="77">
                  <c:v>5.65</c:v>
                </c:pt>
                <c:pt idx="78">
                  <c:v>6.91</c:v>
                </c:pt>
                <c:pt idx="79">
                  <c:v>5.85</c:v>
                </c:pt>
                <c:pt idx="80">
                  <c:v>6.16</c:v>
                </c:pt>
                <c:pt idx="81">
                  <c:v>6.29</c:v>
                </c:pt>
                <c:pt idx="82">
                  <c:v>6.23</c:v>
                </c:pt>
                <c:pt idx="83">
                  <c:v>6.05</c:v>
                </c:pt>
                <c:pt idx="84">
                  <c:v>6.94</c:v>
                </c:pt>
                <c:pt idx="85">
                  <c:v>6.82</c:v>
                </c:pt>
                <c:pt idx="86">
                  <c:v>6.29</c:v>
                </c:pt>
                <c:pt idx="87">
                  <c:v>6.65</c:v>
                </c:pt>
                <c:pt idx="88">
                  <c:v>6.97</c:v>
                </c:pt>
                <c:pt idx="89">
                  <c:v>6.43</c:v>
                </c:pt>
                <c:pt idx="90">
                  <c:v>7.06</c:v>
                </c:pt>
                <c:pt idx="91">
                  <c:v>6.64</c:v>
                </c:pt>
                <c:pt idx="92">
                  <c:v>7.14</c:v>
                </c:pt>
                <c:pt idx="93">
                  <c:v>7.75</c:v>
                </c:pt>
                <c:pt idx="94">
                  <c:v>7.57</c:v>
                </c:pt>
                <c:pt idx="95">
                  <c:v>6.84</c:v>
                </c:pt>
                <c:pt idx="96">
                  <c:v>8.75</c:v>
                </c:pt>
                <c:pt idx="97">
                  <c:v>7.23</c:v>
                </c:pt>
                <c:pt idx="98">
                  <c:v>7.41</c:v>
                </c:pt>
                <c:pt idx="99">
                  <c:v>8.0500000000000007</c:v>
                </c:pt>
                <c:pt idx="100">
                  <c:v>8.51</c:v>
                </c:pt>
                <c:pt idx="101">
                  <c:v>7.61</c:v>
                </c:pt>
                <c:pt idx="102">
                  <c:v>9.1199999999999992</c:v>
                </c:pt>
                <c:pt idx="103">
                  <c:v>8.43</c:v>
                </c:pt>
                <c:pt idx="104">
                  <c:v>7.69</c:v>
                </c:pt>
                <c:pt idx="105">
                  <c:v>9.26</c:v>
                </c:pt>
                <c:pt idx="106">
                  <c:v>9.4600000000000009</c:v>
                </c:pt>
                <c:pt idx="107">
                  <c:v>8.2799999999999994</c:v>
                </c:pt>
                <c:pt idx="108">
                  <c:v>8.7200000000000006</c:v>
                </c:pt>
                <c:pt idx="109">
                  <c:v>8.8800000000000008</c:v>
                </c:pt>
                <c:pt idx="110">
                  <c:v>10.42</c:v>
                </c:pt>
                <c:pt idx="111">
                  <c:v>8.24</c:v>
                </c:pt>
                <c:pt idx="112">
                  <c:v>9.67</c:v>
                </c:pt>
                <c:pt idx="113">
                  <c:v>125.42</c:v>
                </c:pt>
                <c:pt idx="114">
                  <c:v>25.88</c:v>
                </c:pt>
                <c:pt idx="115">
                  <c:v>7.85</c:v>
                </c:pt>
                <c:pt idx="116">
                  <c:v>8.86</c:v>
                </c:pt>
                <c:pt idx="117">
                  <c:v>8.44</c:v>
                </c:pt>
                <c:pt idx="118">
                  <c:v>8.59</c:v>
                </c:pt>
                <c:pt idx="119">
                  <c:v>7.65</c:v>
                </c:pt>
                <c:pt idx="120">
                  <c:v>9.17</c:v>
                </c:pt>
                <c:pt idx="121">
                  <c:v>8.3000000000000007</c:v>
                </c:pt>
                <c:pt idx="122">
                  <c:v>7.86</c:v>
                </c:pt>
                <c:pt idx="123">
                  <c:v>8.15</c:v>
                </c:pt>
                <c:pt idx="124">
                  <c:v>7.72</c:v>
                </c:pt>
                <c:pt idx="125">
                  <c:v>7.69</c:v>
                </c:pt>
                <c:pt idx="126">
                  <c:v>8.34</c:v>
                </c:pt>
                <c:pt idx="127">
                  <c:v>8.42</c:v>
                </c:pt>
                <c:pt idx="128">
                  <c:v>8.2799999999999994</c:v>
                </c:pt>
                <c:pt idx="129">
                  <c:v>8.3800000000000008</c:v>
                </c:pt>
                <c:pt idx="130">
                  <c:v>8.84</c:v>
                </c:pt>
                <c:pt idx="131">
                  <c:v>8.6</c:v>
                </c:pt>
                <c:pt idx="132">
                  <c:v>8.3800000000000008</c:v>
                </c:pt>
                <c:pt idx="133">
                  <c:v>9.5299999999999994</c:v>
                </c:pt>
                <c:pt idx="134">
                  <c:v>9.7899999999999991</c:v>
                </c:pt>
                <c:pt idx="135">
                  <c:v>9.26</c:v>
                </c:pt>
                <c:pt idx="136">
                  <c:v>8.94</c:v>
                </c:pt>
                <c:pt idx="137">
                  <c:v>7.53</c:v>
                </c:pt>
                <c:pt idx="138">
                  <c:v>10.63</c:v>
                </c:pt>
                <c:pt idx="139">
                  <c:v>8.32</c:v>
                </c:pt>
                <c:pt idx="140">
                  <c:v>8.26</c:v>
                </c:pt>
                <c:pt idx="141">
                  <c:v>8.82</c:v>
                </c:pt>
                <c:pt idx="142">
                  <c:v>8.2799999999999994</c:v>
                </c:pt>
                <c:pt idx="143">
                  <c:v>9.32</c:v>
                </c:pt>
                <c:pt idx="144">
                  <c:v>8.77</c:v>
                </c:pt>
                <c:pt idx="145">
                  <c:v>8.51</c:v>
                </c:pt>
                <c:pt idx="146">
                  <c:v>9.5399999999999991</c:v>
                </c:pt>
                <c:pt idx="147">
                  <c:v>7.58</c:v>
                </c:pt>
                <c:pt idx="148">
                  <c:v>7.61</c:v>
                </c:pt>
                <c:pt idx="149">
                  <c:v>6.94</c:v>
                </c:pt>
                <c:pt idx="150">
                  <c:v>7.89</c:v>
                </c:pt>
                <c:pt idx="151">
                  <c:v>7.01</c:v>
                </c:pt>
                <c:pt idx="152">
                  <c:v>7.09</c:v>
                </c:pt>
                <c:pt idx="153">
                  <c:v>7.13</c:v>
                </c:pt>
                <c:pt idx="154">
                  <c:v>7.39</c:v>
                </c:pt>
                <c:pt idx="155">
                  <c:v>6.82</c:v>
                </c:pt>
                <c:pt idx="156">
                  <c:v>7.99</c:v>
                </c:pt>
                <c:pt idx="157">
                  <c:v>8.0299999999999994</c:v>
                </c:pt>
                <c:pt idx="158">
                  <c:v>7.31</c:v>
                </c:pt>
                <c:pt idx="159">
                  <c:v>7.61</c:v>
                </c:pt>
                <c:pt idx="160">
                  <c:v>8.11</c:v>
                </c:pt>
                <c:pt idx="161">
                  <c:v>6.88</c:v>
                </c:pt>
                <c:pt idx="162">
                  <c:v>8.48</c:v>
                </c:pt>
                <c:pt idx="163">
                  <c:v>7.36</c:v>
                </c:pt>
                <c:pt idx="164">
                  <c:v>7.74</c:v>
                </c:pt>
                <c:pt idx="165">
                  <c:v>8.7100000000000009</c:v>
                </c:pt>
                <c:pt idx="166">
                  <c:v>8.06</c:v>
                </c:pt>
                <c:pt idx="167">
                  <c:v>7.83</c:v>
                </c:pt>
                <c:pt idx="168">
                  <c:v>10.86</c:v>
                </c:pt>
                <c:pt idx="169">
                  <c:v>7.75</c:v>
                </c:pt>
                <c:pt idx="170">
                  <c:v>8.57</c:v>
                </c:pt>
                <c:pt idx="171">
                  <c:v>9.48</c:v>
                </c:pt>
                <c:pt idx="172">
                  <c:v>8.0399999999999991</c:v>
                </c:pt>
                <c:pt idx="173">
                  <c:v>8.11</c:v>
                </c:pt>
                <c:pt idx="174">
                  <c:v>8.9499999999999993</c:v>
                </c:pt>
                <c:pt idx="175">
                  <c:v>7.96</c:v>
                </c:pt>
                <c:pt idx="176">
                  <c:v>8.1199999999999992</c:v>
                </c:pt>
                <c:pt idx="177">
                  <c:v>8.7200000000000006</c:v>
                </c:pt>
                <c:pt idx="178">
                  <c:v>9.5299999999999994</c:v>
                </c:pt>
                <c:pt idx="179">
                  <c:v>9.16</c:v>
                </c:pt>
                <c:pt idx="180">
                  <c:v>10.43</c:v>
                </c:pt>
                <c:pt idx="181">
                  <c:v>9.6999999999999993</c:v>
                </c:pt>
                <c:pt idx="182">
                  <c:v>7.8</c:v>
                </c:pt>
                <c:pt idx="183">
                  <c:v>10.54</c:v>
                </c:pt>
                <c:pt idx="184">
                  <c:v>7.82</c:v>
                </c:pt>
                <c:pt idx="185">
                  <c:v>7.5</c:v>
                </c:pt>
                <c:pt idx="186">
                  <c:v>9.7200000000000006</c:v>
                </c:pt>
                <c:pt idx="187">
                  <c:v>7.18</c:v>
                </c:pt>
                <c:pt idx="188">
                  <c:v>7.87</c:v>
                </c:pt>
                <c:pt idx="189">
                  <c:v>11.16</c:v>
                </c:pt>
                <c:pt idx="190">
                  <c:v>7.77</c:v>
                </c:pt>
                <c:pt idx="191">
                  <c:v>7.21</c:v>
                </c:pt>
                <c:pt idx="192">
                  <c:v>8.91</c:v>
                </c:pt>
                <c:pt idx="193">
                  <c:v>7.67</c:v>
                </c:pt>
                <c:pt idx="194">
                  <c:v>7.44</c:v>
                </c:pt>
                <c:pt idx="195">
                  <c:v>7.89</c:v>
                </c:pt>
                <c:pt idx="196">
                  <c:v>7.51</c:v>
                </c:pt>
                <c:pt idx="197">
                  <c:v>7.4</c:v>
                </c:pt>
                <c:pt idx="198">
                  <c:v>8.08</c:v>
                </c:pt>
                <c:pt idx="199">
                  <c:v>6.16</c:v>
                </c:pt>
                <c:pt idx="200">
                  <c:v>7.25</c:v>
                </c:pt>
                <c:pt idx="201">
                  <c:v>9.32</c:v>
                </c:pt>
                <c:pt idx="202">
                  <c:v>6.52</c:v>
                </c:pt>
                <c:pt idx="203">
                  <c:v>6.77</c:v>
                </c:pt>
                <c:pt idx="204">
                  <c:v>7.73</c:v>
                </c:pt>
                <c:pt idx="205">
                  <c:v>6.41</c:v>
                </c:pt>
                <c:pt idx="206">
                  <c:v>6.99</c:v>
                </c:pt>
                <c:pt idx="207">
                  <c:v>6.85</c:v>
                </c:pt>
                <c:pt idx="208">
                  <c:v>6.31</c:v>
                </c:pt>
                <c:pt idx="209">
                  <c:v>6.12</c:v>
                </c:pt>
                <c:pt idx="210">
                  <c:v>7.32</c:v>
                </c:pt>
                <c:pt idx="211">
                  <c:v>5.7</c:v>
                </c:pt>
                <c:pt idx="212">
                  <c:v>6.15</c:v>
                </c:pt>
                <c:pt idx="213">
                  <c:v>6.59</c:v>
                </c:pt>
                <c:pt idx="214">
                  <c:v>6.17</c:v>
                </c:pt>
                <c:pt idx="215">
                  <c:v>5.89</c:v>
                </c:pt>
                <c:pt idx="216">
                  <c:v>6.27</c:v>
                </c:pt>
                <c:pt idx="217">
                  <c:v>8.14</c:v>
                </c:pt>
                <c:pt idx="218">
                  <c:v>7.05</c:v>
                </c:pt>
                <c:pt idx="219">
                  <c:v>7.19</c:v>
                </c:pt>
                <c:pt idx="220">
                  <c:v>7</c:v>
                </c:pt>
                <c:pt idx="221">
                  <c:v>6.78</c:v>
                </c:pt>
                <c:pt idx="222">
                  <c:v>7.87</c:v>
                </c:pt>
                <c:pt idx="223">
                  <c:v>7.38</c:v>
                </c:pt>
                <c:pt idx="224">
                  <c:v>6.08</c:v>
                </c:pt>
                <c:pt idx="225">
                  <c:v>6.32</c:v>
                </c:pt>
                <c:pt idx="226">
                  <c:v>6.15</c:v>
                </c:pt>
                <c:pt idx="227">
                  <c:v>198.7</c:v>
                </c:pt>
                <c:pt idx="228">
                  <c:v>635.22</c:v>
                </c:pt>
                <c:pt idx="229">
                  <c:v>7.39</c:v>
                </c:pt>
                <c:pt idx="230">
                  <c:v>6.59</c:v>
                </c:pt>
                <c:pt idx="231">
                  <c:v>6.42</c:v>
                </c:pt>
                <c:pt idx="232">
                  <c:v>6.92</c:v>
                </c:pt>
                <c:pt idx="233">
                  <c:v>13.7</c:v>
                </c:pt>
                <c:pt idx="234">
                  <c:v>14.83</c:v>
                </c:pt>
                <c:pt idx="235">
                  <c:v>14.19</c:v>
                </c:pt>
                <c:pt idx="236">
                  <c:v>10.09</c:v>
                </c:pt>
                <c:pt idx="237">
                  <c:v>16.43</c:v>
                </c:pt>
                <c:pt idx="238">
                  <c:v>6.18</c:v>
                </c:pt>
                <c:pt idx="239">
                  <c:v>5.75</c:v>
                </c:pt>
                <c:pt idx="240">
                  <c:v>6.67</c:v>
                </c:pt>
                <c:pt idx="241">
                  <c:v>6.48</c:v>
                </c:pt>
                <c:pt idx="242">
                  <c:v>12.41</c:v>
                </c:pt>
                <c:pt idx="243">
                  <c:v>12.91</c:v>
                </c:pt>
                <c:pt idx="244">
                  <c:v>5.76</c:v>
                </c:pt>
                <c:pt idx="245">
                  <c:v>24.76</c:v>
                </c:pt>
                <c:pt idx="246">
                  <c:v>6.96</c:v>
                </c:pt>
                <c:pt idx="247">
                  <c:v>5.55</c:v>
                </c:pt>
                <c:pt idx="248">
                  <c:v>5.95</c:v>
                </c:pt>
                <c:pt idx="249">
                  <c:v>6.49</c:v>
                </c:pt>
                <c:pt idx="250">
                  <c:v>6.3</c:v>
                </c:pt>
                <c:pt idx="251">
                  <c:v>7.07</c:v>
                </c:pt>
                <c:pt idx="252">
                  <c:v>8.98</c:v>
                </c:pt>
                <c:pt idx="253">
                  <c:v>11.13</c:v>
                </c:pt>
                <c:pt idx="254">
                  <c:v>9.5500000000000007</c:v>
                </c:pt>
                <c:pt idx="255">
                  <c:v>9.31</c:v>
                </c:pt>
                <c:pt idx="256">
                  <c:v>6.76</c:v>
                </c:pt>
                <c:pt idx="257">
                  <c:v>6.92</c:v>
                </c:pt>
                <c:pt idx="258">
                  <c:v>6.85</c:v>
                </c:pt>
                <c:pt idx="259">
                  <c:v>5.79</c:v>
                </c:pt>
                <c:pt idx="260">
                  <c:v>5.86</c:v>
                </c:pt>
                <c:pt idx="261">
                  <c:v>6.26</c:v>
                </c:pt>
                <c:pt idx="262">
                  <c:v>6.04</c:v>
                </c:pt>
                <c:pt idx="263">
                  <c:v>14.53</c:v>
                </c:pt>
                <c:pt idx="264">
                  <c:v>52.79</c:v>
                </c:pt>
                <c:pt idx="265">
                  <c:v>49.58</c:v>
                </c:pt>
                <c:pt idx="266">
                  <c:v>6.05</c:v>
                </c:pt>
                <c:pt idx="267">
                  <c:v>6.68</c:v>
                </c:pt>
                <c:pt idx="268">
                  <c:v>5.87</c:v>
                </c:pt>
                <c:pt idx="269">
                  <c:v>5.66</c:v>
                </c:pt>
                <c:pt idx="270">
                  <c:v>6.68</c:v>
                </c:pt>
                <c:pt idx="271">
                  <c:v>5.65</c:v>
                </c:pt>
                <c:pt idx="272">
                  <c:v>5.76</c:v>
                </c:pt>
                <c:pt idx="273">
                  <c:v>6.22</c:v>
                </c:pt>
                <c:pt idx="274">
                  <c:v>6.06</c:v>
                </c:pt>
                <c:pt idx="275">
                  <c:v>7.72</c:v>
                </c:pt>
                <c:pt idx="276">
                  <c:v>8.66</c:v>
                </c:pt>
                <c:pt idx="277">
                  <c:v>7.28</c:v>
                </c:pt>
                <c:pt idx="278">
                  <c:v>5.83</c:v>
                </c:pt>
                <c:pt idx="279">
                  <c:v>6.27</c:v>
                </c:pt>
                <c:pt idx="280">
                  <c:v>6.23</c:v>
                </c:pt>
                <c:pt idx="281">
                  <c:v>5.33</c:v>
                </c:pt>
                <c:pt idx="282">
                  <c:v>6.89</c:v>
                </c:pt>
                <c:pt idx="283">
                  <c:v>5.63</c:v>
                </c:pt>
                <c:pt idx="284">
                  <c:v>5.91</c:v>
                </c:pt>
                <c:pt idx="285">
                  <c:v>6.24</c:v>
                </c:pt>
                <c:pt idx="286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6-4F26-B7E6-1C126F818F65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DISKXFER!$C$2:$C$288</c:f>
              <c:numCache>
                <c:formatCode>General</c:formatCode>
                <c:ptCount val="287"/>
                <c:pt idx="0">
                  <c:v>1.44</c:v>
                </c:pt>
                <c:pt idx="1">
                  <c:v>1.31</c:v>
                </c:pt>
                <c:pt idx="2">
                  <c:v>1.1100000000000001</c:v>
                </c:pt>
                <c:pt idx="3">
                  <c:v>0.94</c:v>
                </c:pt>
                <c:pt idx="4">
                  <c:v>0.83</c:v>
                </c:pt>
                <c:pt idx="5">
                  <c:v>0.79</c:v>
                </c:pt>
                <c:pt idx="6">
                  <c:v>0.8</c:v>
                </c:pt>
                <c:pt idx="7">
                  <c:v>0.87</c:v>
                </c:pt>
                <c:pt idx="8">
                  <c:v>0.95</c:v>
                </c:pt>
                <c:pt idx="9">
                  <c:v>1</c:v>
                </c:pt>
                <c:pt idx="10">
                  <c:v>0.95</c:v>
                </c:pt>
                <c:pt idx="11">
                  <c:v>1.06</c:v>
                </c:pt>
                <c:pt idx="12">
                  <c:v>3.5</c:v>
                </c:pt>
                <c:pt idx="13">
                  <c:v>1.06</c:v>
                </c:pt>
                <c:pt idx="14">
                  <c:v>0.89</c:v>
                </c:pt>
                <c:pt idx="15">
                  <c:v>1.01</c:v>
                </c:pt>
                <c:pt idx="16">
                  <c:v>0.78</c:v>
                </c:pt>
                <c:pt idx="17">
                  <c:v>0.91</c:v>
                </c:pt>
                <c:pt idx="18">
                  <c:v>0.83</c:v>
                </c:pt>
                <c:pt idx="19">
                  <c:v>0.83</c:v>
                </c:pt>
                <c:pt idx="20">
                  <c:v>0.93</c:v>
                </c:pt>
                <c:pt idx="21">
                  <c:v>0.97</c:v>
                </c:pt>
                <c:pt idx="22">
                  <c:v>0.9</c:v>
                </c:pt>
                <c:pt idx="23">
                  <c:v>0.99</c:v>
                </c:pt>
                <c:pt idx="24">
                  <c:v>1.47</c:v>
                </c:pt>
                <c:pt idx="25">
                  <c:v>1.77</c:v>
                </c:pt>
                <c:pt idx="26">
                  <c:v>2.13</c:v>
                </c:pt>
                <c:pt idx="27">
                  <c:v>1.0900000000000001</c:v>
                </c:pt>
                <c:pt idx="28">
                  <c:v>4.8899999999999997</c:v>
                </c:pt>
                <c:pt idx="29">
                  <c:v>3.66</c:v>
                </c:pt>
                <c:pt idx="30">
                  <c:v>3.36</c:v>
                </c:pt>
                <c:pt idx="31">
                  <c:v>1.96</c:v>
                </c:pt>
                <c:pt idx="32">
                  <c:v>2.0099999999999998</c:v>
                </c:pt>
                <c:pt idx="33">
                  <c:v>2.1800000000000002</c:v>
                </c:pt>
                <c:pt idx="34">
                  <c:v>2.04</c:v>
                </c:pt>
                <c:pt idx="35">
                  <c:v>2.1</c:v>
                </c:pt>
                <c:pt idx="36">
                  <c:v>2.14</c:v>
                </c:pt>
                <c:pt idx="37">
                  <c:v>0.85</c:v>
                </c:pt>
                <c:pt idx="38">
                  <c:v>0.87</c:v>
                </c:pt>
                <c:pt idx="39">
                  <c:v>0.9</c:v>
                </c:pt>
                <c:pt idx="40">
                  <c:v>0.81</c:v>
                </c:pt>
                <c:pt idx="41">
                  <c:v>0.89</c:v>
                </c:pt>
                <c:pt idx="42">
                  <c:v>0.86</c:v>
                </c:pt>
                <c:pt idx="43">
                  <c:v>1.01</c:v>
                </c:pt>
                <c:pt idx="44">
                  <c:v>1</c:v>
                </c:pt>
                <c:pt idx="45">
                  <c:v>1.07</c:v>
                </c:pt>
                <c:pt idx="46">
                  <c:v>0.95</c:v>
                </c:pt>
                <c:pt idx="47">
                  <c:v>1.05</c:v>
                </c:pt>
                <c:pt idx="48">
                  <c:v>0.81</c:v>
                </c:pt>
                <c:pt idx="49">
                  <c:v>0.89</c:v>
                </c:pt>
                <c:pt idx="50">
                  <c:v>0.85</c:v>
                </c:pt>
                <c:pt idx="51">
                  <c:v>0.89</c:v>
                </c:pt>
                <c:pt idx="52">
                  <c:v>0.81</c:v>
                </c:pt>
                <c:pt idx="53">
                  <c:v>0.92</c:v>
                </c:pt>
                <c:pt idx="54">
                  <c:v>0.94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0.87</c:v>
                </c:pt>
                <c:pt idx="59">
                  <c:v>13.35</c:v>
                </c:pt>
                <c:pt idx="60">
                  <c:v>27.46</c:v>
                </c:pt>
                <c:pt idx="61">
                  <c:v>6.09</c:v>
                </c:pt>
                <c:pt idx="62">
                  <c:v>0.89</c:v>
                </c:pt>
                <c:pt idx="63">
                  <c:v>0.84</c:v>
                </c:pt>
                <c:pt idx="64">
                  <c:v>0.86</c:v>
                </c:pt>
                <c:pt idx="65">
                  <c:v>2.0499999999999998</c:v>
                </c:pt>
                <c:pt idx="66">
                  <c:v>9.59</c:v>
                </c:pt>
                <c:pt idx="67">
                  <c:v>0.97</c:v>
                </c:pt>
                <c:pt idx="68">
                  <c:v>1.03</c:v>
                </c:pt>
                <c:pt idx="69">
                  <c:v>0.95</c:v>
                </c:pt>
                <c:pt idx="70">
                  <c:v>1.1399999999999999</c:v>
                </c:pt>
                <c:pt idx="71">
                  <c:v>0.85</c:v>
                </c:pt>
                <c:pt idx="72">
                  <c:v>1.01</c:v>
                </c:pt>
                <c:pt idx="73">
                  <c:v>0.86</c:v>
                </c:pt>
                <c:pt idx="74">
                  <c:v>1.1499999999999999</c:v>
                </c:pt>
                <c:pt idx="75">
                  <c:v>1.19</c:v>
                </c:pt>
                <c:pt idx="76">
                  <c:v>1.22</c:v>
                </c:pt>
                <c:pt idx="77">
                  <c:v>1.4</c:v>
                </c:pt>
                <c:pt idx="78">
                  <c:v>1.53</c:v>
                </c:pt>
                <c:pt idx="79">
                  <c:v>1.39</c:v>
                </c:pt>
                <c:pt idx="80">
                  <c:v>1.4</c:v>
                </c:pt>
                <c:pt idx="81">
                  <c:v>1.37</c:v>
                </c:pt>
                <c:pt idx="82">
                  <c:v>1.23</c:v>
                </c:pt>
                <c:pt idx="83">
                  <c:v>1.63</c:v>
                </c:pt>
                <c:pt idx="84">
                  <c:v>16.100000000000001</c:v>
                </c:pt>
                <c:pt idx="85">
                  <c:v>3.52</c:v>
                </c:pt>
                <c:pt idx="86">
                  <c:v>4.5</c:v>
                </c:pt>
                <c:pt idx="87">
                  <c:v>2.11</c:v>
                </c:pt>
                <c:pt idx="88">
                  <c:v>2.09</c:v>
                </c:pt>
                <c:pt idx="89">
                  <c:v>1.93</c:v>
                </c:pt>
                <c:pt idx="90">
                  <c:v>1.91</c:v>
                </c:pt>
                <c:pt idx="91">
                  <c:v>2.13</c:v>
                </c:pt>
                <c:pt idx="92">
                  <c:v>2.34</c:v>
                </c:pt>
                <c:pt idx="93">
                  <c:v>2.11</c:v>
                </c:pt>
                <c:pt idx="94">
                  <c:v>2.2799999999999998</c:v>
                </c:pt>
                <c:pt idx="95">
                  <c:v>2.17</c:v>
                </c:pt>
                <c:pt idx="96">
                  <c:v>3.1</c:v>
                </c:pt>
                <c:pt idx="97">
                  <c:v>2.15</c:v>
                </c:pt>
                <c:pt idx="98">
                  <c:v>4.1500000000000004</c:v>
                </c:pt>
                <c:pt idx="99">
                  <c:v>8.5</c:v>
                </c:pt>
                <c:pt idx="100">
                  <c:v>10.88</c:v>
                </c:pt>
                <c:pt idx="101">
                  <c:v>5.09</c:v>
                </c:pt>
                <c:pt idx="102">
                  <c:v>11.02</c:v>
                </c:pt>
                <c:pt idx="103">
                  <c:v>4.58</c:v>
                </c:pt>
                <c:pt idx="104">
                  <c:v>7.84</c:v>
                </c:pt>
                <c:pt idx="105">
                  <c:v>4.8899999999999997</c:v>
                </c:pt>
                <c:pt idx="106">
                  <c:v>8.9</c:v>
                </c:pt>
                <c:pt idx="107">
                  <c:v>13.76</c:v>
                </c:pt>
                <c:pt idx="108">
                  <c:v>8.43</c:v>
                </c:pt>
                <c:pt idx="109">
                  <c:v>3.48</c:v>
                </c:pt>
                <c:pt idx="110">
                  <c:v>3.32</c:v>
                </c:pt>
                <c:pt idx="111">
                  <c:v>5.42</c:v>
                </c:pt>
                <c:pt idx="112">
                  <c:v>7.92</c:v>
                </c:pt>
                <c:pt idx="113">
                  <c:v>3.61</c:v>
                </c:pt>
                <c:pt idx="114">
                  <c:v>3.47</c:v>
                </c:pt>
                <c:pt idx="115">
                  <c:v>3.49</c:v>
                </c:pt>
                <c:pt idx="116">
                  <c:v>3.17</c:v>
                </c:pt>
                <c:pt idx="117">
                  <c:v>3.35</c:v>
                </c:pt>
                <c:pt idx="118">
                  <c:v>3.04</c:v>
                </c:pt>
                <c:pt idx="119">
                  <c:v>3.21</c:v>
                </c:pt>
                <c:pt idx="120">
                  <c:v>3.73</c:v>
                </c:pt>
                <c:pt idx="121">
                  <c:v>3.55</c:v>
                </c:pt>
                <c:pt idx="122">
                  <c:v>3.24</c:v>
                </c:pt>
                <c:pt idx="123">
                  <c:v>2.96</c:v>
                </c:pt>
                <c:pt idx="124">
                  <c:v>2.69</c:v>
                </c:pt>
                <c:pt idx="125">
                  <c:v>2.98</c:v>
                </c:pt>
                <c:pt idx="126">
                  <c:v>2.99</c:v>
                </c:pt>
                <c:pt idx="127">
                  <c:v>3.07</c:v>
                </c:pt>
                <c:pt idx="128">
                  <c:v>3.05</c:v>
                </c:pt>
                <c:pt idx="129">
                  <c:v>3.23</c:v>
                </c:pt>
                <c:pt idx="130">
                  <c:v>3.31</c:v>
                </c:pt>
                <c:pt idx="131">
                  <c:v>3.25</c:v>
                </c:pt>
                <c:pt idx="132">
                  <c:v>3.45</c:v>
                </c:pt>
                <c:pt idx="133">
                  <c:v>3.79</c:v>
                </c:pt>
                <c:pt idx="134">
                  <c:v>3.61</c:v>
                </c:pt>
                <c:pt idx="135">
                  <c:v>3.49</c:v>
                </c:pt>
                <c:pt idx="136">
                  <c:v>3.92</c:v>
                </c:pt>
                <c:pt idx="137">
                  <c:v>3.46</c:v>
                </c:pt>
                <c:pt idx="138">
                  <c:v>3.34</c:v>
                </c:pt>
                <c:pt idx="139">
                  <c:v>3.05</c:v>
                </c:pt>
                <c:pt idx="140">
                  <c:v>3.61</c:v>
                </c:pt>
                <c:pt idx="141">
                  <c:v>3.15</c:v>
                </c:pt>
                <c:pt idx="142">
                  <c:v>2.85</c:v>
                </c:pt>
                <c:pt idx="143">
                  <c:v>3.17</c:v>
                </c:pt>
                <c:pt idx="144">
                  <c:v>3.02</c:v>
                </c:pt>
                <c:pt idx="145">
                  <c:v>3.14</c:v>
                </c:pt>
                <c:pt idx="146">
                  <c:v>2.74</c:v>
                </c:pt>
                <c:pt idx="147">
                  <c:v>2.72</c:v>
                </c:pt>
                <c:pt idx="148">
                  <c:v>2.82</c:v>
                </c:pt>
                <c:pt idx="149">
                  <c:v>2.37</c:v>
                </c:pt>
                <c:pt idx="150">
                  <c:v>2.35</c:v>
                </c:pt>
                <c:pt idx="151">
                  <c:v>2.4300000000000002</c:v>
                </c:pt>
                <c:pt idx="152">
                  <c:v>2.88</c:v>
                </c:pt>
                <c:pt idx="153">
                  <c:v>2.46</c:v>
                </c:pt>
                <c:pt idx="154">
                  <c:v>2.44</c:v>
                </c:pt>
                <c:pt idx="155">
                  <c:v>2.4900000000000002</c:v>
                </c:pt>
                <c:pt idx="156">
                  <c:v>3.01</c:v>
                </c:pt>
                <c:pt idx="157">
                  <c:v>2.83</c:v>
                </c:pt>
                <c:pt idx="158">
                  <c:v>2.78</c:v>
                </c:pt>
                <c:pt idx="159">
                  <c:v>2.7</c:v>
                </c:pt>
                <c:pt idx="160">
                  <c:v>2.79</c:v>
                </c:pt>
                <c:pt idx="161">
                  <c:v>2.57</c:v>
                </c:pt>
                <c:pt idx="162">
                  <c:v>3.02</c:v>
                </c:pt>
                <c:pt idx="163">
                  <c:v>3.18</c:v>
                </c:pt>
                <c:pt idx="164">
                  <c:v>2.85</c:v>
                </c:pt>
                <c:pt idx="165">
                  <c:v>2.93</c:v>
                </c:pt>
                <c:pt idx="166">
                  <c:v>2.72</c:v>
                </c:pt>
                <c:pt idx="167">
                  <c:v>3.06</c:v>
                </c:pt>
                <c:pt idx="168">
                  <c:v>3.12</c:v>
                </c:pt>
                <c:pt idx="169">
                  <c:v>2.94</c:v>
                </c:pt>
                <c:pt idx="170">
                  <c:v>3.31</c:v>
                </c:pt>
                <c:pt idx="171">
                  <c:v>3.43</c:v>
                </c:pt>
                <c:pt idx="172">
                  <c:v>3.01</c:v>
                </c:pt>
                <c:pt idx="173">
                  <c:v>3.42</c:v>
                </c:pt>
                <c:pt idx="174">
                  <c:v>7.76</c:v>
                </c:pt>
                <c:pt idx="175">
                  <c:v>3.61</c:v>
                </c:pt>
                <c:pt idx="176">
                  <c:v>3.04</c:v>
                </c:pt>
                <c:pt idx="177">
                  <c:v>3.53</c:v>
                </c:pt>
                <c:pt idx="178">
                  <c:v>3.32</c:v>
                </c:pt>
                <c:pt idx="179">
                  <c:v>3.91</c:v>
                </c:pt>
                <c:pt idx="180">
                  <c:v>2.9</c:v>
                </c:pt>
                <c:pt idx="181">
                  <c:v>2.98</c:v>
                </c:pt>
                <c:pt idx="182">
                  <c:v>3.25</c:v>
                </c:pt>
                <c:pt idx="183">
                  <c:v>3.38</c:v>
                </c:pt>
                <c:pt idx="184">
                  <c:v>2.6</c:v>
                </c:pt>
                <c:pt idx="185">
                  <c:v>2.94</c:v>
                </c:pt>
                <c:pt idx="186">
                  <c:v>3.24</c:v>
                </c:pt>
                <c:pt idx="187">
                  <c:v>2.5099999999999998</c:v>
                </c:pt>
                <c:pt idx="188">
                  <c:v>2.58</c:v>
                </c:pt>
                <c:pt idx="189">
                  <c:v>3.34</c:v>
                </c:pt>
                <c:pt idx="190">
                  <c:v>2.76</c:v>
                </c:pt>
                <c:pt idx="191">
                  <c:v>2.99</c:v>
                </c:pt>
                <c:pt idx="192">
                  <c:v>3.4</c:v>
                </c:pt>
                <c:pt idx="193">
                  <c:v>2.89</c:v>
                </c:pt>
                <c:pt idx="194">
                  <c:v>3.04</c:v>
                </c:pt>
                <c:pt idx="195">
                  <c:v>2.74</c:v>
                </c:pt>
                <c:pt idx="196">
                  <c:v>2.94</c:v>
                </c:pt>
                <c:pt idx="197">
                  <c:v>2.68</c:v>
                </c:pt>
                <c:pt idx="198">
                  <c:v>2.92</c:v>
                </c:pt>
                <c:pt idx="199">
                  <c:v>2.4300000000000002</c:v>
                </c:pt>
                <c:pt idx="200">
                  <c:v>2.44</c:v>
                </c:pt>
                <c:pt idx="201">
                  <c:v>3.04</c:v>
                </c:pt>
                <c:pt idx="202">
                  <c:v>2.85</c:v>
                </c:pt>
                <c:pt idx="203">
                  <c:v>2.74</c:v>
                </c:pt>
                <c:pt idx="204">
                  <c:v>2.4300000000000002</c:v>
                </c:pt>
                <c:pt idx="205">
                  <c:v>1.89</c:v>
                </c:pt>
                <c:pt idx="206">
                  <c:v>1.86</c:v>
                </c:pt>
                <c:pt idx="207">
                  <c:v>1.97</c:v>
                </c:pt>
                <c:pt idx="208">
                  <c:v>1.52</c:v>
                </c:pt>
                <c:pt idx="209">
                  <c:v>1.51</c:v>
                </c:pt>
                <c:pt idx="210">
                  <c:v>1.35</c:v>
                </c:pt>
                <c:pt idx="211">
                  <c:v>1.18</c:v>
                </c:pt>
                <c:pt idx="212">
                  <c:v>1.41</c:v>
                </c:pt>
                <c:pt idx="213">
                  <c:v>1.44</c:v>
                </c:pt>
                <c:pt idx="214">
                  <c:v>1.23</c:v>
                </c:pt>
                <c:pt idx="215">
                  <c:v>1.23</c:v>
                </c:pt>
                <c:pt idx="216">
                  <c:v>1.1599999999999999</c:v>
                </c:pt>
                <c:pt idx="217">
                  <c:v>1.26</c:v>
                </c:pt>
                <c:pt idx="218">
                  <c:v>1.63</c:v>
                </c:pt>
                <c:pt idx="219">
                  <c:v>1.1599999999999999</c:v>
                </c:pt>
                <c:pt idx="220">
                  <c:v>1.25</c:v>
                </c:pt>
                <c:pt idx="221">
                  <c:v>1.34</c:v>
                </c:pt>
                <c:pt idx="222">
                  <c:v>1.2</c:v>
                </c:pt>
                <c:pt idx="223">
                  <c:v>1.1299999999999999</c:v>
                </c:pt>
                <c:pt idx="224">
                  <c:v>1.1499999999999999</c:v>
                </c:pt>
                <c:pt idx="225">
                  <c:v>1.03</c:v>
                </c:pt>
                <c:pt idx="226">
                  <c:v>0.97</c:v>
                </c:pt>
                <c:pt idx="227">
                  <c:v>7.62</c:v>
                </c:pt>
                <c:pt idx="228">
                  <c:v>1.21</c:v>
                </c:pt>
                <c:pt idx="229">
                  <c:v>1.1100000000000001</c:v>
                </c:pt>
                <c:pt idx="230">
                  <c:v>1.02</c:v>
                </c:pt>
                <c:pt idx="231">
                  <c:v>0.91</c:v>
                </c:pt>
                <c:pt idx="232">
                  <c:v>1.1100000000000001</c:v>
                </c:pt>
                <c:pt idx="233">
                  <c:v>1.26</c:v>
                </c:pt>
                <c:pt idx="234">
                  <c:v>1.45</c:v>
                </c:pt>
                <c:pt idx="235">
                  <c:v>1.38</c:v>
                </c:pt>
                <c:pt idx="236">
                  <c:v>1.36</c:v>
                </c:pt>
                <c:pt idx="237">
                  <c:v>1.33</c:v>
                </c:pt>
                <c:pt idx="238">
                  <c:v>1.01</c:v>
                </c:pt>
                <c:pt idx="239">
                  <c:v>1.1000000000000001</c:v>
                </c:pt>
                <c:pt idx="240">
                  <c:v>1</c:v>
                </c:pt>
                <c:pt idx="241">
                  <c:v>0.95</c:v>
                </c:pt>
                <c:pt idx="242">
                  <c:v>1.65</c:v>
                </c:pt>
                <c:pt idx="243">
                  <c:v>1.08</c:v>
                </c:pt>
                <c:pt idx="244">
                  <c:v>1</c:v>
                </c:pt>
                <c:pt idx="245">
                  <c:v>1.08</c:v>
                </c:pt>
                <c:pt idx="246">
                  <c:v>1.1000000000000001</c:v>
                </c:pt>
                <c:pt idx="247">
                  <c:v>1.02</c:v>
                </c:pt>
                <c:pt idx="248">
                  <c:v>0.98</c:v>
                </c:pt>
                <c:pt idx="249">
                  <c:v>1.04</c:v>
                </c:pt>
                <c:pt idx="250">
                  <c:v>0.8</c:v>
                </c:pt>
                <c:pt idx="251">
                  <c:v>1.05</c:v>
                </c:pt>
                <c:pt idx="252">
                  <c:v>26.15</c:v>
                </c:pt>
                <c:pt idx="253">
                  <c:v>6.97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1.1399999999999999</c:v>
                </c:pt>
                <c:pt idx="258">
                  <c:v>1.17</c:v>
                </c:pt>
                <c:pt idx="259">
                  <c:v>1.21</c:v>
                </c:pt>
                <c:pt idx="260">
                  <c:v>1.05</c:v>
                </c:pt>
                <c:pt idx="261">
                  <c:v>1.05</c:v>
                </c:pt>
                <c:pt idx="262">
                  <c:v>1.02</c:v>
                </c:pt>
                <c:pt idx="263">
                  <c:v>23.55</c:v>
                </c:pt>
                <c:pt idx="264">
                  <c:v>140.22</c:v>
                </c:pt>
                <c:pt idx="265">
                  <c:v>1.1000000000000001</c:v>
                </c:pt>
                <c:pt idx="266">
                  <c:v>0.98</c:v>
                </c:pt>
                <c:pt idx="267">
                  <c:v>0.94</c:v>
                </c:pt>
                <c:pt idx="268">
                  <c:v>0.81</c:v>
                </c:pt>
                <c:pt idx="269">
                  <c:v>0.92</c:v>
                </c:pt>
                <c:pt idx="270">
                  <c:v>0.94</c:v>
                </c:pt>
                <c:pt idx="271">
                  <c:v>1.03</c:v>
                </c:pt>
                <c:pt idx="272">
                  <c:v>0.96</c:v>
                </c:pt>
                <c:pt idx="273">
                  <c:v>1</c:v>
                </c:pt>
                <c:pt idx="274">
                  <c:v>0.89</c:v>
                </c:pt>
                <c:pt idx="275">
                  <c:v>1.33</c:v>
                </c:pt>
                <c:pt idx="276">
                  <c:v>2.6</c:v>
                </c:pt>
                <c:pt idx="277">
                  <c:v>0.86</c:v>
                </c:pt>
                <c:pt idx="278">
                  <c:v>0.86</c:v>
                </c:pt>
                <c:pt idx="279">
                  <c:v>0.86</c:v>
                </c:pt>
                <c:pt idx="280">
                  <c:v>1.1200000000000001</c:v>
                </c:pt>
                <c:pt idx="281">
                  <c:v>1.03</c:v>
                </c:pt>
                <c:pt idx="282">
                  <c:v>1.1100000000000001</c:v>
                </c:pt>
                <c:pt idx="283">
                  <c:v>1.03</c:v>
                </c:pt>
                <c:pt idx="284">
                  <c:v>1.19</c:v>
                </c:pt>
                <c:pt idx="285">
                  <c:v>1</c:v>
                </c:pt>
                <c:pt idx="286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F6-4F26-B7E6-1C126F818F65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DISKXFER!$D$2:$D$288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F6-4F26-B7E6-1C126F81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801712"/>
        <c:axId val="830801384"/>
      </c:lineChart>
      <c:catAx>
        <c:axId val="8308017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0801384"/>
        <c:crosses val="autoZero"/>
        <c:auto val="0"/>
        <c:lblAlgn val="ctr"/>
        <c:lblOffset val="100"/>
        <c:noMultiLvlLbl val="0"/>
      </c:catAx>
      <c:valAx>
        <c:axId val="8308013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080171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- 9/18/2019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DISK_SUMM!$B$2:$B$288</c:f>
              <c:numCache>
                <c:formatCode>General</c:formatCode>
                <c:ptCount val="287"/>
                <c:pt idx="0">
                  <c:v>14.04</c:v>
                </c:pt>
                <c:pt idx="1">
                  <c:v>14.059999999999999</c:v>
                </c:pt>
                <c:pt idx="2">
                  <c:v>379.72999999999996</c:v>
                </c:pt>
                <c:pt idx="3">
                  <c:v>28.06</c:v>
                </c:pt>
                <c:pt idx="4">
                  <c:v>14.04</c:v>
                </c:pt>
                <c:pt idx="5">
                  <c:v>28.06</c:v>
                </c:pt>
                <c:pt idx="6">
                  <c:v>14.04</c:v>
                </c:pt>
                <c:pt idx="7">
                  <c:v>28.06</c:v>
                </c:pt>
                <c:pt idx="8">
                  <c:v>14.12</c:v>
                </c:pt>
                <c:pt idx="9">
                  <c:v>28.17</c:v>
                </c:pt>
                <c:pt idx="10">
                  <c:v>14.04</c:v>
                </c:pt>
                <c:pt idx="11">
                  <c:v>28.93</c:v>
                </c:pt>
                <c:pt idx="12">
                  <c:v>1251.6799999999998</c:v>
                </c:pt>
                <c:pt idx="13">
                  <c:v>28.06</c:v>
                </c:pt>
                <c:pt idx="14">
                  <c:v>14.059999999999999</c:v>
                </c:pt>
                <c:pt idx="15">
                  <c:v>193.28</c:v>
                </c:pt>
                <c:pt idx="16">
                  <c:v>14.04</c:v>
                </c:pt>
                <c:pt idx="17">
                  <c:v>60.820000000000007</c:v>
                </c:pt>
                <c:pt idx="18">
                  <c:v>28.06</c:v>
                </c:pt>
                <c:pt idx="19">
                  <c:v>14.969999999999999</c:v>
                </c:pt>
                <c:pt idx="20">
                  <c:v>28.06</c:v>
                </c:pt>
                <c:pt idx="21">
                  <c:v>14.04</c:v>
                </c:pt>
                <c:pt idx="22">
                  <c:v>14.04</c:v>
                </c:pt>
                <c:pt idx="23">
                  <c:v>14.12</c:v>
                </c:pt>
                <c:pt idx="24">
                  <c:v>28.06</c:v>
                </c:pt>
                <c:pt idx="25">
                  <c:v>14.379999999999999</c:v>
                </c:pt>
                <c:pt idx="26">
                  <c:v>28.06</c:v>
                </c:pt>
                <c:pt idx="27">
                  <c:v>14.04</c:v>
                </c:pt>
                <c:pt idx="28">
                  <c:v>28.06</c:v>
                </c:pt>
                <c:pt idx="29">
                  <c:v>14.04</c:v>
                </c:pt>
                <c:pt idx="30">
                  <c:v>28.06</c:v>
                </c:pt>
                <c:pt idx="31">
                  <c:v>14.04</c:v>
                </c:pt>
                <c:pt idx="32">
                  <c:v>28.06</c:v>
                </c:pt>
                <c:pt idx="33">
                  <c:v>14.059999999999999</c:v>
                </c:pt>
                <c:pt idx="34">
                  <c:v>28.06</c:v>
                </c:pt>
                <c:pt idx="35">
                  <c:v>14.08</c:v>
                </c:pt>
                <c:pt idx="36">
                  <c:v>28.06</c:v>
                </c:pt>
                <c:pt idx="37">
                  <c:v>14.27</c:v>
                </c:pt>
                <c:pt idx="38">
                  <c:v>105.48</c:v>
                </c:pt>
                <c:pt idx="39">
                  <c:v>28.06</c:v>
                </c:pt>
                <c:pt idx="40">
                  <c:v>14.059999999999999</c:v>
                </c:pt>
                <c:pt idx="41">
                  <c:v>28.06</c:v>
                </c:pt>
                <c:pt idx="42">
                  <c:v>14.04</c:v>
                </c:pt>
                <c:pt idx="43">
                  <c:v>14.219999999999999</c:v>
                </c:pt>
                <c:pt idx="44">
                  <c:v>14.28</c:v>
                </c:pt>
                <c:pt idx="45">
                  <c:v>28.06</c:v>
                </c:pt>
                <c:pt idx="46">
                  <c:v>14.059999999999999</c:v>
                </c:pt>
                <c:pt idx="47">
                  <c:v>28.06</c:v>
                </c:pt>
                <c:pt idx="48">
                  <c:v>14.14</c:v>
                </c:pt>
                <c:pt idx="49">
                  <c:v>28.33</c:v>
                </c:pt>
                <c:pt idx="50">
                  <c:v>14.04</c:v>
                </c:pt>
                <c:pt idx="51">
                  <c:v>28.06</c:v>
                </c:pt>
                <c:pt idx="52">
                  <c:v>14.04</c:v>
                </c:pt>
                <c:pt idx="53">
                  <c:v>28.06</c:v>
                </c:pt>
                <c:pt idx="54">
                  <c:v>14.04</c:v>
                </c:pt>
                <c:pt idx="55">
                  <c:v>28.22</c:v>
                </c:pt>
                <c:pt idx="56">
                  <c:v>14.04</c:v>
                </c:pt>
                <c:pt idx="57">
                  <c:v>28.09</c:v>
                </c:pt>
                <c:pt idx="58">
                  <c:v>14.04</c:v>
                </c:pt>
                <c:pt idx="59">
                  <c:v>15.790000000000001</c:v>
                </c:pt>
                <c:pt idx="60">
                  <c:v>28.09</c:v>
                </c:pt>
                <c:pt idx="61">
                  <c:v>14.04</c:v>
                </c:pt>
                <c:pt idx="62">
                  <c:v>28.67</c:v>
                </c:pt>
                <c:pt idx="63">
                  <c:v>14.04</c:v>
                </c:pt>
                <c:pt idx="64">
                  <c:v>14.04</c:v>
                </c:pt>
                <c:pt idx="65">
                  <c:v>14.04</c:v>
                </c:pt>
                <c:pt idx="66">
                  <c:v>28.06</c:v>
                </c:pt>
                <c:pt idx="67">
                  <c:v>14.04</c:v>
                </c:pt>
                <c:pt idx="68">
                  <c:v>28.06</c:v>
                </c:pt>
                <c:pt idx="69">
                  <c:v>14.04</c:v>
                </c:pt>
                <c:pt idx="70">
                  <c:v>34.730000000000004</c:v>
                </c:pt>
                <c:pt idx="71">
                  <c:v>14.09</c:v>
                </c:pt>
                <c:pt idx="72">
                  <c:v>29.47</c:v>
                </c:pt>
                <c:pt idx="73">
                  <c:v>14.04</c:v>
                </c:pt>
                <c:pt idx="74">
                  <c:v>29.689999999999998</c:v>
                </c:pt>
                <c:pt idx="75">
                  <c:v>14.2</c:v>
                </c:pt>
                <c:pt idx="76">
                  <c:v>28.09</c:v>
                </c:pt>
                <c:pt idx="77">
                  <c:v>14.14</c:v>
                </c:pt>
                <c:pt idx="78">
                  <c:v>29</c:v>
                </c:pt>
                <c:pt idx="79">
                  <c:v>14.21</c:v>
                </c:pt>
                <c:pt idx="80">
                  <c:v>14.11</c:v>
                </c:pt>
                <c:pt idx="81">
                  <c:v>34.83</c:v>
                </c:pt>
                <c:pt idx="82">
                  <c:v>14.68</c:v>
                </c:pt>
                <c:pt idx="83">
                  <c:v>37.160000000000004</c:v>
                </c:pt>
                <c:pt idx="84">
                  <c:v>20.97</c:v>
                </c:pt>
                <c:pt idx="85">
                  <c:v>24.43</c:v>
                </c:pt>
                <c:pt idx="86">
                  <c:v>18.7</c:v>
                </c:pt>
                <c:pt idx="87">
                  <c:v>28.25</c:v>
                </c:pt>
                <c:pt idx="88">
                  <c:v>19.88</c:v>
                </c:pt>
                <c:pt idx="89">
                  <c:v>37.290000000000006</c:v>
                </c:pt>
                <c:pt idx="90">
                  <c:v>14.09</c:v>
                </c:pt>
                <c:pt idx="91">
                  <c:v>32.950000000000003</c:v>
                </c:pt>
                <c:pt idx="92">
                  <c:v>20.09</c:v>
                </c:pt>
                <c:pt idx="93">
                  <c:v>29</c:v>
                </c:pt>
                <c:pt idx="94">
                  <c:v>18.75</c:v>
                </c:pt>
                <c:pt idx="95">
                  <c:v>28.259999999999998</c:v>
                </c:pt>
                <c:pt idx="96">
                  <c:v>18.59</c:v>
                </c:pt>
                <c:pt idx="97">
                  <c:v>28.52</c:v>
                </c:pt>
                <c:pt idx="98">
                  <c:v>19.53</c:v>
                </c:pt>
                <c:pt idx="99">
                  <c:v>47.64</c:v>
                </c:pt>
                <c:pt idx="100">
                  <c:v>14.27</c:v>
                </c:pt>
                <c:pt idx="101">
                  <c:v>14.3</c:v>
                </c:pt>
                <c:pt idx="102">
                  <c:v>28.200000000000003</c:v>
                </c:pt>
                <c:pt idx="103">
                  <c:v>14.25</c:v>
                </c:pt>
                <c:pt idx="104">
                  <c:v>28.68</c:v>
                </c:pt>
                <c:pt idx="105">
                  <c:v>14.350000000000001</c:v>
                </c:pt>
                <c:pt idx="106">
                  <c:v>22.380000000000003</c:v>
                </c:pt>
                <c:pt idx="107">
                  <c:v>14.190000000000001</c:v>
                </c:pt>
                <c:pt idx="108">
                  <c:v>28.259999999999998</c:v>
                </c:pt>
                <c:pt idx="109">
                  <c:v>14.12</c:v>
                </c:pt>
                <c:pt idx="110">
                  <c:v>28.28</c:v>
                </c:pt>
                <c:pt idx="111">
                  <c:v>14.33</c:v>
                </c:pt>
                <c:pt idx="112">
                  <c:v>28.14</c:v>
                </c:pt>
                <c:pt idx="113">
                  <c:v>7609.89</c:v>
                </c:pt>
                <c:pt idx="114">
                  <c:v>325.7</c:v>
                </c:pt>
                <c:pt idx="115">
                  <c:v>14.17</c:v>
                </c:pt>
                <c:pt idx="116">
                  <c:v>28.23</c:v>
                </c:pt>
                <c:pt idx="117">
                  <c:v>14.33</c:v>
                </c:pt>
                <c:pt idx="118">
                  <c:v>28.200000000000003</c:v>
                </c:pt>
                <c:pt idx="119">
                  <c:v>21.18</c:v>
                </c:pt>
                <c:pt idx="120">
                  <c:v>28.14</c:v>
                </c:pt>
                <c:pt idx="121">
                  <c:v>14.14</c:v>
                </c:pt>
                <c:pt idx="122">
                  <c:v>14.16</c:v>
                </c:pt>
                <c:pt idx="123">
                  <c:v>28.200000000000003</c:v>
                </c:pt>
                <c:pt idx="124">
                  <c:v>14.12</c:v>
                </c:pt>
                <c:pt idx="125">
                  <c:v>29.77</c:v>
                </c:pt>
                <c:pt idx="126">
                  <c:v>14.14</c:v>
                </c:pt>
                <c:pt idx="127">
                  <c:v>15.559999999999999</c:v>
                </c:pt>
                <c:pt idx="128">
                  <c:v>14.12</c:v>
                </c:pt>
                <c:pt idx="129">
                  <c:v>28.17</c:v>
                </c:pt>
                <c:pt idx="130">
                  <c:v>14.3</c:v>
                </c:pt>
                <c:pt idx="131">
                  <c:v>28.14</c:v>
                </c:pt>
                <c:pt idx="132">
                  <c:v>14.2</c:v>
                </c:pt>
                <c:pt idx="133">
                  <c:v>42.25</c:v>
                </c:pt>
                <c:pt idx="134">
                  <c:v>15.100000000000001</c:v>
                </c:pt>
                <c:pt idx="135">
                  <c:v>28.2</c:v>
                </c:pt>
                <c:pt idx="136">
                  <c:v>42.08</c:v>
                </c:pt>
                <c:pt idx="137">
                  <c:v>28.259999999999998</c:v>
                </c:pt>
                <c:pt idx="138">
                  <c:v>14.219999999999999</c:v>
                </c:pt>
                <c:pt idx="139">
                  <c:v>28.23</c:v>
                </c:pt>
                <c:pt idx="140">
                  <c:v>14.219999999999999</c:v>
                </c:pt>
                <c:pt idx="141">
                  <c:v>28.17</c:v>
                </c:pt>
                <c:pt idx="142">
                  <c:v>14.3</c:v>
                </c:pt>
                <c:pt idx="143">
                  <c:v>56.96</c:v>
                </c:pt>
                <c:pt idx="144">
                  <c:v>28.22</c:v>
                </c:pt>
                <c:pt idx="145">
                  <c:v>15.56</c:v>
                </c:pt>
                <c:pt idx="146">
                  <c:v>28.11</c:v>
                </c:pt>
                <c:pt idx="147">
                  <c:v>14.14</c:v>
                </c:pt>
                <c:pt idx="148">
                  <c:v>14.09</c:v>
                </c:pt>
                <c:pt idx="149">
                  <c:v>14.17</c:v>
                </c:pt>
                <c:pt idx="150">
                  <c:v>28.14</c:v>
                </c:pt>
                <c:pt idx="151">
                  <c:v>14.39</c:v>
                </c:pt>
                <c:pt idx="152">
                  <c:v>28.17</c:v>
                </c:pt>
                <c:pt idx="153">
                  <c:v>14.14</c:v>
                </c:pt>
                <c:pt idx="154">
                  <c:v>28.22</c:v>
                </c:pt>
                <c:pt idx="155">
                  <c:v>14.2</c:v>
                </c:pt>
                <c:pt idx="156">
                  <c:v>28.17</c:v>
                </c:pt>
                <c:pt idx="157">
                  <c:v>19.21</c:v>
                </c:pt>
                <c:pt idx="158">
                  <c:v>28.66</c:v>
                </c:pt>
                <c:pt idx="159">
                  <c:v>14.14</c:v>
                </c:pt>
                <c:pt idx="160">
                  <c:v>28.14</c:v>
                </c:pt>
                <c:pt idx="161">
                  <c:v>14.14</c:v>
                </c:pt>
                <c:pt idx="162">
                  <c:v>30.36</c:v>
                </c:pt>
                <c:pt idx="163">
                  <c:v>14.3</c:v>
                </c:pt>
                <c:pt idx="164">
                  <c:v>14.2</c:v>
                </c:pt>
                <c:pt idx="165">
                  <c:v>28.54</c:v>
                </c:pt>
                <c:pt idx="166">
                  <c:v>14.27</c:v>
                </c:pt>
                <c:pt idx="167">
                  <c:v>28.14</c:v>
                </c:pt>
                <c:pt idx="168">
                  <c:v>14.09</c:v>
                </c:pt>
                <c:pt idx="169">
                  <c:v>14.14</c:v>
                </c:pt>
                <c:pt idx="170">
                  <c:v>14.190000000000001</c:v>
                </c:pt>
                <c:pt idx="171">
                  <c:v>28.200000000000003</c:v>
                </c:pt>
                <c:pt idx="172">
                  <c:v>14.17</c:v>
                </c:pt>
                <c:pt idx="173">
                  <c:v>28.41</c:v>
                </c:pt>
                <c:pt idx="174">
                  <c:v>14.25</c:v>
                </c:pt>
                <c:pt idx="175">
                  <c:v>28.23</c:v>
                </c:pt>
                <c:pt idx="176">
                  <c:v>14.510000000000002</c:v>
                </c:pt>
                <c:pt idx="177">
                  <c:v>28.57</c:v>
                </c:pt>
                <c:pt idx="178">
                  <c:v>18.59</c:v>
                </c:pt>
                <c:pt idx="179">
                  <c:v>28.2</c:v>
                </c:pt>
                <c:pt idx="180">
                  <c:v>14.14</c:v>
                </c:pt>
                <c:pt idx="181">
                  <c:v>28.17</c:v>
                </c:pt>
                <c:pt idx="182">
                  <c:v>14.379999999999999</c:v>
                </c:pt>
                <c:pt idx="183">
                  <c:v>28.2</c:v>
                </c:pt>
                <c:pt idx="184">
                  <c:v>14.12</c:v>
                </c:pt>
                <c:pt idx="185">
                  <c:v>14.48</c:v>
                </c:pt>
                <c:pt idx="186">
                  <c:v>28.14</c:v>
                </c:pt>
                <c:pt idx="187">
                  <c:v>14.11</c:v>
                </c:pt>
                <c:pt idx="188">
                  <c:v>28.17</c:v>
                </c:pt>
                <c:pt idx="189">
                  <c:v>14.670000000000002</c:v>
                </c:pt>
                <c:pt idx="190">
                  <c:v>14.219999999999999</c:v>
                </c:pt>
                <c:pt idx="191">
                  <c:v>14.14</c:v>
                </c:pt>
                <c:pt idx="192">
                  <c:v>28.2</c:v>
                </c:pt>
                <c:pt idx="193">
                  <c:v>14.350000000000001</c:v>
                </c:pt>
                <c:pt idx="194">
                  <c:v>28.22</c:v>
                </c:pt>
                <c:pt idx="195">
                  <c:v>14.28</c:v>
                </c:pt>
                <c:pt idx="196">
                  <c:v>28.2</c:v>
                </c:pt>
                <c:pt idx="197">
                  <c:v>14.12</c:v>
                </c:pt>
                <c:pt idx="198">
                  <c:v>28.14</c:v>
                </c:pt>
                <c:pt idx="199">
                  <c:v>14.33</c:v>
                </c:pt>
                <c:pt idx="200">
                  <c:v>28.14</c:v>
                </c:pt>
                <c:pt idx="201">
                  <c:v>14.17</c:v>
                </c:pt>
                <c:pt idx="202">
                  <c:v>28.28</c:v>
                </c:pt>
                <c:pt idx="203">
                  <c:v>14.7</c:v>
                </c:pt>
                <c:pt idx="204">
                  <c:v>29.259999999999998</c:v>
                </c:pt>
                <c:pt idx="205">
                  <c:v>14.09</c:v>
                </c:pt>
                <c:pt idx="206">
                  <c:v>14.08</c:v>
                </c:pt>
                <c:pt idx="207">
                  <c:v>28.06</c:v>
                </c:pt>
                <c:pt idx="208">
                  <c:v>14.04</c:v>
                </c:pt>
                <c:pt idx="209">
                  <c:v>28.06</c:v>
                </c:pt>
                <c:pt idx="210">
                  <c:v>14.059999999999999</c:v>
                </c:pt>
                <c:pt idx="211">
                  <c:v>14.04</c:v>
                </c:pt>
                <c:pt idx="212">
                  <c:v>14.059999999999999</c:v>
                </c:pt>
                <c:pt idx="213">
                  <c:v>28.06</c:v>
                </c:pt>
                <c:pt idx="214">
                  <c:v>14.04</c:v>
                </c:pt>
                <c:pt idx="215">
                  <c:v>28.09</c:v>
                </c:pt>
                <c:pt idx="216">
                  <c:v>14.04</c:v>
                </c:pt>
                <c:pt idx="217">
                  <c:v>28.9</c:v>
                </c:pt>
                <c:pt idx="218">
                  <c:v>14.28</c:v>
                </c:pt>
                <c:pt idx="219">
                  <c:v>32.19</c:v>
                </c:pt>
                <c:pt idx="220">
                  <c:v>14.09</c:v>
                </c:pt>
                <c:pt idx="221">
                  <c:v>28.06</c:v>
                </c:pt>
                <c:pt idx="222">
                  <c:v>14.04</c:v>
                </c:pt>
                <c:pt idx="223">
                  <c:v>28.06</c:v>
                </c:pt>
                <c:pt idx="224">
                  <c:v>14.04</c:v>
                </c:pt>
                <c:pt idx="225">
                  <c:v>28.06</c:v>
                </c:pt>
                <c:pt idx="226">
                  <c:v>14.04</c:v>
                </c:pt>
                <c:pt idx="227">
                  <c:v>16797.5</c:v>
                </c:pt>
                <c:pt idx="228">
                  <c:v>49085.55</c:v>
                </c:pt>
                <c:pt idx="229">
                  <c:v>19</c:v>
                </c:pt>
                <c:pt idx="230">
                  <c:v>31.96</c:v>
                </c:pt>
                <c:pt idx="231">
                  <c:v>15.629999999999999</c:v>
                </c:pt>
                <c:pt idx="232">
                  <c:v>22.73</c:v>
                </c:pt>
                <c:pt idx="233">
                  <c:v>17.98</c:v>
                </c:pt>
                <c:pt idx="234">
                  <c:v>28.869999999999997</c:v>
                </c:pt>
                <c:pt idx="235">
                  <c:v>14.86</c:v>
                </c:pt>
                <c:pt idx="236">
                  <c:v>29.29</c:v>
                </c:pt>
                <c:pt idx="237">
                  <c:v>101.86</c:v>
                </c:pt>
                <c:pt idx="238">
                  <c:v>28.46</c:v>
                </c:pt>
                <c:pt idx="239">
                  <c:v>15.42</c:v>
                </c:pt>
                <c:pt idx="240">
                  <c:v>28.57</c:v>
                </c:pt>
                <c:pt idx="241">
                  <c:v>16.11</c:v>
                </c:pt>
                <c:pt idx="242">
                  <c:v>30.73</c:v>
                </c:pt>
                <c:pt idx="243">
                  <c:v>15.18</c:v>
                </c:pt>
                <c:pt idx="244">
                  <c:v>28.78</c:v>
                </c:pt>
                <c:pt idx="245">
                  <c:v>184.35999999999999</c:v>
                </c:pt>
                <c:pt idx="246">
                  <c:v>29.11</c:v>
                </c:pt>
                <c:pt idx="247">
                  <c:v>14.44</c:v>
                </c:pt>
                <c:pt idx="248">
                  <c:v>14.73</c:v>
                </c:pt>
                <c:pt idx="249">
                  <c:v>28.35</c:v>
                </c:pt>
                <c:pt idx="250">
                  <c:v>14.32</c:v>
                </c:pt>
                <c:pt idx="251">
                  <c:v>29.02</c:v>
                </c:pt>
                <c:pt idx="252">
                  <c:v>29.33</c:v>
                </c:pt>
                <c:pt idx="253">
                  <c:v>14.49</c:v>
                </c:pt>
                <c:pt idx="254">
                  <c:v>14.2</c:v>
                </c:pt>
                <c:pt idx="255">
                  <c:v>47.379999999999995</c:v>
                </c:pt>
                <c:pt idx="256">
                  <c:v>14.2</c:v>
                </c:pt>
                <c:pt idx="257">
                  <c:v>28.22</c:v>
                </c:pt>
                <c:pt idx="258">
                  <c:v>14.67</c:v>
                </c:pt>
                <c:pt idx="259">
                  <c:v>28.36</c:v>
                </c:pt>
                <c:pt idx="260">
                  <c:v>14.24</c:v>
                </c:pt>
                <c:pt idx="261">
                  <c:v>28.22</c:v>
                </c:pt>
                <c:pt idx="262">
                  <c:v>14.25</c:v>
                </c:pt>
                <c:pt idx="263">
                  <c:v>337.88</c:v>
                </c:pt>
                <c:pt idx="264">
                  <c:v>22283.61</c:v>
                </c:pt>
                <c:pt idx="265">
                  <c:v>19453.86</c:v>
                </c:pt>
                <c:pt idx="266">
                  <c:v>14.12</c:v>
                </c:pt>
                <c:pt idx="267">
                  <c:v>29.53</c:v>
                </c:pt>
                <c:pt idx="268">
                  <c:v>14.04</c:v>
                </c:pt>
                <c:pt idx="269">
                  <c:v>14.04</c:v>
                </c:pt>
                <c:pt idx="270">
                  <c:v>28.06</c:v>
                </c:pt>
                <c:pt idx="271">
                  <c:v>14.04</c:v>
                </c:pt>
                <c:pt idx="272">
                  <c:v>28.09</c:v>
                </c:pt>
                <c:pt idx="273">
                  <c:v>14.04</c:v>
                </c:pt>
                <c:pt idx="274">
                  <c:v>14.04</c:v>
                </c:pt>
                <c:pt idx="275">
                  <c:v>15.03</c:v>
                </c:pt>
                <c:pt idx="276">
                  <c:v>30.01</c:v>
                </c:pt>
                <c:pt idx="277">
                  <c:v>14.04</c:v>
                </c:pt>
                <c:pt idx="278">
                  <c:v>28.06</c:v>
                </c:pt>
                <c:pt idx="279">
                  <c:v>14.04</c:v>
                </c:pt>
                <c:pt idx="280">
                  <c:v>28.06</c:v>
                </c:pt>
                <c:pt idx="281">
                  <c:v>14.04</c:v>
                </c:pt>
                <c:pt idx="282">
                  <c:v>28.14</c:v>
                </c:pt>
                <c:pt idx="283">
                  <c:v>14.04</c:v>
                </c:pt>
                <c:pt idx="284">
                  <c:v>28.06</c:v>
                </c:pt>
                <c:pt idx="285">
                  <c:v>14.04</c:v>
                </c:pt>
                <c:pt idx="286">
                  <c:v>123.46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6-4E29-8E0B-926F11EEFA1D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DISK_SUMM!$C$2:$C$288</c:f>
              <c:numCache>
                <c:formatCode>General</c:formatCode>
                <c:ptCount val="287"/>
                <c:pt idx="0">
                  <c:v>81.27000000000001</c:v>
                </c:pt>
                <c:pt idx="1">
                  <c:v>75.59</c:v>
                </c:pt>
                <c:pt idx="2">
                  <c:v>69.959999999999994</c:v>
                </c:pt>
                <c:pt idx="3">
                  <c:v>66.48</c:v>
                </c:pt>
                <c:pt idx="4">
                  <c:v>63.449999999999996</c:v>
                </c:pt>
                <c:pt idx="5">
                  <c:v>52.5</c:v>
                </c:pt>
                <c:pt idx="6">
                  <c:v>65.570000000000007</c:v>
                </c:pt>
                <c:pt idx="7">
                  <c:v>62.489999999999995</c:v>
                </c:pt>
                <c:pt idx="8">
                  <c:v>66.69</c:v>
                </c:pt>
                <c:pt idx="9">
                  <c:v>71.03</c:v>
                </c:pt>
                <c:pt idx="10">
                  <c:v>64.680000000000007</c:v>
                </c:pt>
                <c:pt idx="11">
                  <c:v>63.92</c:v>
                </c:pt>
                <c:pt idx="12">
                  <c:v>99.56</c:v>
                </c:pt>
                <c:pt idx="13">
                  <c:v>72.42</c:v>
                </c:pt>
                <c:pt idx="14">
                  <c:v>62.22</c:v>
                </c:pt>
                <c:pt idx="15">
                  <c:v>67.650000000000006</c:v>
                </c:pt>
                <c:pt idx="16">
                  <c:v>62.28</c:v>
                </c:pt>
                <c:pt idx="17">
                  <c:v>79.709999999999994</c:v>
                </c:pt>
                <c:pt idx="18">
                  <c:v>67.97</c:v>
                </c:pt>
                <c:pt idx="19">
                  <c:v>60.04</c:v>
                </c:pt>
                <c:pt idx="20">
                  <c:v>61.78</c:v>
                </c:pt>
                <c:pt idx="21">
                  <c:v>67.3</c:v>
                </c:pt>
                <c:pt idx="22">
                  <c:v>63.709999999999994</c:v>
                </c:pt>
                <c:pt idx="23">
                  <c:v>61.98</c:v>
                </c:pt>
                <c:pt idx="24">
                  <c:v>139.52000000000001</c:v>
                </c:pt>
                <c:pt idx="25">
                  <c:v>99.15</c:v>
                </c:pt>
                <c:pt idx="26">
                  <c:v>75.739999999999995</c:v>
                </c:pt>
                <c:pt idx="27">
                  <c:v>69.09</c:v>
                </c:pt>
                <c:pt idx="28">
                  <c:v>98.81</c:v>
                </c:pt>
                <c:pt idx="29">
                  <c:v>87.18</c:v>
                </c:pt>
                <c:pt idx="30">
                  <c:v>93.57</c:v>
                </c:pt>
                <c:pt idx="31">
                  <c:v>76.19</c:v>
                </c:pt>
                <c:pt idx="32">
                  <c:v>76.63</c:v>
                </c:pt>
                <c:pt idx="33">
                  <c:v>91.81</c:v>
                </c:pt>
                <c:pt idx="34">
                  <c:v>88.77</c:v>
                </c:pt>
                <c:pt idx="35">
                  <c:v>86.65</c:v>
                </c:pt>
                <c:pt idx="36">
                  <c:v>82.320000000000007</c:v>
                </c:pt>
                <c:pt idx="37">
                  <c:v>179.98999999999998</c:v>
                </c:pt>
                <c:pt idx="38">
                  <c:v>114.16</c:v>
                </c:pt>
                <c:pt idx="39">
                  <c:v>65.240000000000009</c:v>
                </c:pt>
                <c:pt idx="40">
                  <c:v>67.94</c:v>
                </c:pt>
                <c:pt idx="41">
                  <c:v>60.69</c:v>
                </c:pt>
                <c:pt idx="42">
                  <c:v>68.430000000000007</c:v>
                </c:pt>
                <c:pt idx="43">
                  <c:v>62.71</c:v>
                </c:pt>
                <c:pt idx="44">
                  <c:v>64.259999999999991</c:v>
                </c:pt>
                <c:pt idx="45">
                  <c:v>69.14</c:v>
                </c:pt>
                <c:pt idx="46">
                  <c:v>64.17</c:v>
                </c:pt>
                <c:pt idx="47">
                  <c:v>66.28</c:v>
                </c:pt>
                <c:pt idx="48">
                  <c:v>69.38</c:v>
                </c:pt>
                <c:pt idx="49">
                  <c:v>69.13</c:v>
                </c:pt>
                <c:pt idx="50">
                  <c:v>63.06</c:v>
                </c:pt>
                <c:pt idx="51">
                  <c:v>67.430000000000007</c:v>
                </c:pt>
                <c:pt idx="52">
                  <c:v>62.73</c:v>
                </c:pt>
                <c:pt idx="53">
                  <c:v>62.16</c:v>
                </c:pt>
                <c:pt idx="54">
                  <c:v>68.8</c:v>
                </c:pt>
                <c:pt idx="55">
                  <c:v>62.52</c:v>
                </c:pt>
                <c:pt idx="56">
                  <c:v>63.85</c:v>
                </c:pt>
                <c:pt idx="57">
                  <c:v>70.48</c:v>
                </c:pt>
                <c:pt idx="58">
                  <c:v>61.3</c:v>
                </c:pt>
                <c:pt idx="59">
                  <c:v>173.64</c:v>
                </c:pt>
                <c:pt idx="60">
                  <c:v>303.63</c:v>
                </c:pt>
                <c:pt idx="61">
                  <c:v>112.36</c:v>
                </c:pt>
                <c:pt idx="62">
                  <c:v>111.92</c:v>
                </c:pt>
                <c:pt idx="63">
                  <c:v>69.05</c:v>
                </c:pt>
                <c:pt idx="64">
                  <c:v>61.96</c:v>
                </c:pt>
                <c:pt idx="65">
                  <c:v>73.89</c:v>
                </c:pt>
                <c:pt idx="66">
                  <c:v>147</c:v>
                </c:pt>
                <c:pt idx="67">
                  <c:v>62.379999999999995</c:v>
                </c:pt>
                <c:pt idx="68">
                  <c:v>63.910000000000004</c:v>
                </c:pt>
                <c:pt idx="69">
                  <c:v>71.48</c:v>
                </c:pt>
                <c:pt idx="70">
                  <c:v>63.08</c:v>
                </c:pt>
                <c:pt idx="71">
                  <c:v>63.97</c:v>
                </c:pt>
                <c:pt idx="72">
                  <c:v>72.710000000000008</c:v>
                </c:pt>
                <c:pt idx="73">
                  <c:v>66.569999999999993</c:v>
                </c:pt>
                <c:pt idx="74">
                  <c:v>63.089999999999996</c:v>
                </c:pt>
                <c:pt idx="75">
                  <c:v>75.349999999999994</c:v>
                </c:pt>
                <c:pt idx="76">
                  <c:v>69.17</c:v>
                </c:pt>
                <c:pt idx="77">
                  <c:v>68.95</c:v>
                </c:pt>
                <c:pt idx="78">
                  <c:v>81.59</c:v>
                </c:pt>
                <c:pt idx="79">
                  <c:v>71.569999999999993</c:v>
                </c:pt>
                <c:pt idx="80">
                  <c:v>71.290000000000006</c:v>
                </c:pt>
                <c:pt idx="81">
                  <c:v>71.98</c:v>
                </c:pt>
                <c:pt idx="82">
                  <c:v>68.97</c:v>
                </c:pt>
                <c:pt idx="83">
                  <c:v>70.05</c:v>
                </c:pt>
                <c:pt idx="84">
                  <c:v>206.05</c:v>
                </c:pt>
                <c:pt idx="85">
                  <c:v>96.47999999999999</c:v>
                </c:pt>
                <c:pt idx="86">
                  <c:v>100.96000000000001</c:v>
                </c:pt>
                <c:pt idx="87">
                  <c:v>90.16</c:v>
                </c:pt>
                <c:pt idx="88">
                  <c:v>94.77000000000001</c:v>
                </c:pt>
                <c:pt idx="89">
                  <c:v>81.740000000000009</c:v>
                </c:pt>
                <c:pt idx="90">
                  <c:v>93.06</c:v>
                </c:pt>
                <c:pt idx="91">
                  <c:v>96.07</c:v>
                </c:pt>
                <c:pt idx="92">
                  <c:v>131.29</c:v>
                </c:pt>
                <c:pt idx="93">
                  <c:v>108.09</c:v>
                </c:pt>
                <c:pt idx="94">
                  <c:v>119.16</c:v>
                </c:pt>
                <c:pt idx="95">
                  <c:v>108.72999999999999</c:v>
                </c:pt>
                <c:pt idx="96">
                  <c:v>149.11000000000001</c:v>
                </c:pt>
                <c:pt idx="97">
                  <c:v>102.56</c:v>
                </c:pt>
                <c:pt idx="98">
                  <c:v>140.16000000000003</c:v>
                </c:pt>
                <c:pt idx="99">
                  <c:v>197.17000000000002</c:v>
                </c:pt>
                <c:pt idx="100">
                  <c:v>224.13</c:v>
                </c:pt>
                <c:pt idx="101">
                  <c:v>162.13</c:v>
                </c:pt>
                <c:pt idx="102">
                  <c:v>216.26</c:v>
                </c:pt>
                <c:pt idx="103">
                  <c:v>183.18</c:v>
                </c:pt>
                <c:pt idx="104">
                  <c:v>185.76999999999998</c:v>
                </c:pt>
                <c:pt idx="105">
                  <c:v>189.56</c:v>
                </c:pt>
                <c:pt idx="106">
                  <c:v>235.41</c:v>
                </c:pt>
                <c:pt idx="107">
                  <c:v>234.01999999999998</c:v>
                </c:pt>
                <c:pt idx="108">
                  <c:v>251.55</c:v>
                </c:pt>
                <c:pt idx="109">
                  <c:v>168.38</c:v>
                </c:pt>
                <c:pt idx="110">
                  <c:v>194.93</c:v>
                </c:pt>
                <c:pt idx="111">
                  <c:v>189.87</c:v>
                </c:pt>
                <c:pt idx="112">
                  <c:v>241.31</c:v>
                </c:pt>
                <c:pt idx="113">
                  <c:v>177.02</c:v>
                </c:pt>
                <c:pt idx="114">
                  <c:v>187.20999999999998</c:v>
                </c:pt>
                <c:pt idx="115">
                  <c:v>162.06</c:v>
                </c:pt>
                <c:pt idx="116">
                  <c:v>218.20999999999998</c:v>
                </c:pt>
                <c:pt idx="117">
                  <c:v>216.74</c:v>
                </c:pt>
                <c:pt idx="118">
                  <c:v>197.8</c:v>
                </c:pt>
                <c:pt idx="119">
                  <c:v>178.05</c:v>
                </c:pt>
                <c:pt idx="120">
                  <c:v>190.53</c:v>
                </c:pt>
                <c:pt idx="121">
                  <c:v>203.23000000000002</c:v>
                </c:pt>
                <c:pt idx="122">
                  <c:v>181.79</c:v>
                </c:pt>
                <c:pt idx="123">
                  <c:v>170.87</c:v>
                </c:pt>
                <c:pt idx="124">
                  <c:v>126.44</c:v>
                </c:pt>
                <c:pt idx="125">
                  <c:v>144.93</c:v>
                </c:pt>
                <c:pt idx="126">
                  <c:v>168.03</c:v>
                </c:pt>
                <c:pt idx="127">
                  <c:v>162.43</c:v>
                </c:pt>
                <c:pt idx="128">
                  <c:v>153.03</c:v>
                </c:pt>
                <c:pt idx="129">
                  <c:v>232.51999999999998</c:v>
                </c:pt>
                <c:pt idx="130">
                  <c:v>198.26</c:v>
                </c:pt>
                <c:pt idx="131">
                  <c:v>179.22</c:v>
                </c:pt>
                <c:pt idx="132">
                  <c:v>161.17000000000002</c:v>
                </c:pt>
                <c:pt idx="133">
                  <c:v>166.7</c:v>
                </c:pt>
                <c:pt idx="134">
                  <c:v>189.49</c:v>
                </c:pt>
                <c:pt idx="135">
                  <c:v>206.9</c:v>
                </c:pt>
                <c:pt idx="136">
                  <c:v>246.2</c:v>
                </c:pt>
                <c:pt idx="137">
                  <c:v>198.79</c:v>
                </c:pt>
                <c:pt idx="138">
                  <c:v>211.3</c:v>
                </c:pt>
                <c:pt idx="139">
                  <c:v>182.16</c:v>
                </c:pt>
                <c:pt idx="140">
                  <c:v>188.31</c:v>
                </c:pt>
                <c:pt idx="141">
                  <c:v>181.8</c:v>
                </c:pt>
                <c:pt idx="142">
                  <c:v>137.12</c:v>
                </c:pt>
                <c:pt idx="143">
                  <c:v>222.68</c:v>
                </c:pt>
                <c:pt idx="144">
                  <c:v>149.16</c:v>
                </c:pt>
                <c:pt idx="145">
                  <c:v>164.63</c:v>
                </c:pt>
                <c:pt idx="146">
                  <c:v>162.04</c:v>
                </c:pt>
                <c:pt idx="147">
                  <c:v>146.53</c:v>
                </c:pt>
                <c:pt idx="148">
                  <c:v>121.59</c:v>
                </c:pt>
                <c:pt idx="149">
                  <c:v>111.64000000000001</c:v>
                </c:pt>
                <c:pt idx="150">
                  <c:v>115.80000000000001</c:v>
                </c:pt>
                <c:pt idx="151">
                  <c:v>111.03999999999999</c:v>
                </c:pt>
                <c:pt idx="152">
                  <c:v>124.44</c:v>
                </c:pt>
                <c:pt idx="153">
                  <c:v>113.94</c:v>
                </c:pt>
                <c:pt idx="154">
                  <c:v>122.35</c:v>
                </c:pt>
                <c:pt idx="155">
                  <c:v>109.99</c:v>
                </c:pt>
                <c:pt idx="156">
                  <c:v>140.60999999999999</c:v>
                </c:pt>
                <c:pt idx="157">
                  <c:v>146</c:v>
                </c:pt>
                <c:pt idx="158">
                  <c:v>121.14</c:v>
                </c:pt>
                <c:pt idx="159">
                  <c:v>125.37</c:v>
                </c:pt>
                <c:pt idx="160">
                  <c:v>153.44</c:v>
                </c:pt>
                <c:pt idx="161">
                  <c:v>129.72999999999999</c:v>
                </c:pt>
                <c:pt idx="162">
                  <c:v>157.87</c:v>
                </c:pt>
                <c:pt idx="163">
                  <c:v>199.53</c:v>
                </c:pt>
                <c:pt idx="164">
                  <c:v>128.19</c:v>
                </c:pt>
                <c:pt idx="165">
                  <c:v>161.19999999999999</c:v>
                </c:pt>
                <c:pt idx="166">
                  <c:v>136.06</c:v>
                </c:pt>
                <c:pt idx="167">
                  <c:v>136.73000000000002</c:v>
                </c:pt>
                <c:pt idx="168">
                  <c:v>192.44</c:v>
                </c:pt>
                <c:pt idx="169">
                  <c:v>146.94</c:v>
                </c:pt>
                <c:pt idx="170">
                  <c:v>188.52</c:v>
                </c:pt>
                <c:pt idx="171">
                  <c:v>160.80000000000001</c:v>
                </c:pt>
                <c:pt idx="172">
                  <c:v>180.11</c:v>
                </c:pt>
                <c:pt idx="173">
                  <c:v>159.17000000000002</c:v>
                </c:pt>
                <c:pt idx="174">
                  <c:v>252.01000000000002</c:v>
                </c:pt>
                <c:pt idx="175">
                  <c:v>166.51</c:v>
                </c:pt>
                <c:pt idx="176">
                  <c:v>196.22</c:v>
                </c:pt>
                <c:pt idx="177">
                  <c:v>247.41000000000003</c:v>
                </c:pt>
                <c:pt idx="178">
                  <c:v>213.76</c:v>
                </c:pt>
                <c:pt idx="179">
                  <c:v>264.79999999999995</c:v>
                </c:pt>
                <c:pt idx="180">
                  <c:v>186.97</c:v>
                </c:pt>
                <c:pt idx="181">
                  <c:v>163.39000000000001</c:v>
                </c:pt>
                <c:pt idx="182">
                  <c:v>133.04</c:v>
                </c:pt>
                <c:pt idx="183">
                  <c:v>196.64999999999998</c:v>
                </c:pt>
                <c:pt idx="184">
                  <c:v>129.69999999999999</c:v>
                </c:pt>
                <c:pt idx="185">
                  <c:v>167.57</c:v>
                </c:pt>
                <c:pt idx="186">
                  <c:v>148.21</c:v>
                </c:pt>
                <c:pt idx="187">
                  <c:v>121.13999999999999</c:v>
                </c:pt>
                <c:pt idx="188">
                  <c:v>121.30000000000001</c:v>
                </c:pt>
                <c:pt idx="189">
                  <c:v>193.95</c:v>
                </c:pt>
                <c:pt idx="190">
                  <c:v>129.85999999999999</c:v>
                </c:pt>
                <c:pt idx="191">
                  <c:v>142.23000000000002</c:v>
                </c:pt>
                <c:pt idx="192">
                  <c:v>173.78</c:v>
                </c:pt>
                <c:pt idx="193">
                  <c:v>129.25</c:v>
                </c:pt>
                <c:pt idx="194">
                  <c:v>131.59</c:v>
                </c:pt>
                <c:pt idx="195">
                  <c:v>127.93</c:v>
                </c:pt>
                <c:pt idx="196">
                  <c:v>127.28</c:v>
                </c:pt>
                <c:pt idx="197">
                  <c:v>133.93</c:v>
                </c:pt>
                <c:pt idx="198">
                  <c:v>156.07999999999998</c:v>
                </c:pt>
                <c:pt idx="199">
                  <c:v>110.50999999999999</c:v>
                </c:pt>
                <c:pt idx="200">
                  <c:v>108.91</c:v>
                </c:pt>
                <c:pt idx="201">
                  <c:v>155.76</c:v>
                </c:pt>
                <c:pt idx="202">
                  <c:v>184.14</c:v>
                </c:pt>
                <c:pt idx="203">
                  <c:v>105.41</c:v>
                </c:pt>
                <c:pt idx="204">
                  <c:v>105.47</c:v>
                </c:pt>
                <c:pt idx="205">
                  <c:v>83.5</c:v>
                </c:pt>
                <c:pt idx="206">
                  <c:v>89.66</c:v>
                </c:pt>
                <c:pt idx="207">
                  <c:v>92.8</c:v>
                </c:pt>
                <c:pt idx="208">
                  <c:v>83.509999999999991</c:v>
                </c:pt>
                <c:pt idx="209">
                  <c:v>71.570000000000007</c:v>
                </c:pt>
                <c:pt idx="210">
                  <c:v>85.62</c:v>
                </c:pt>
                <c:pt idx="211">
                  <c:v>63.21</c:v>
                </c:pt>
                <c:pt idx="212">
                  <c:v>70.790000000000006</c:v>
                </c:pt>
                <c:pt idx="213">
                  <c:v>76.5</c:v>
                </c:pt>
                <c:pt idx="214">
                  <c:v>70.86</c:v>
                </c:pt>
                <c:pt idx="215">
                  <c:v>64.12</c:v>
                </c:pt>
                <c:pt idx="216">
                  <c:v>71.22999999999999</c:v>
                </c:pt>
                <c:pt idx="217">
                  <c:v>94.12</c:v>
                </c:pt>
                <c:pt idx="218">
                  <c:v>89.360000000000014</c:v>
                </c:pt>
                <c:pt idx="219">
                  <c:v>75.11</c:v>
                </c:pt>
                <c:pt idx="220">
                  <c:v>78.3</c:v>
                </c:pt>
                <c:pt idx="221">
                  <c:v>79.31</c:v>
                </c:pt>
                <c:pt idx="222">
                  <c:v>90.53</c:v>
                </c:pt>
                <c:pt idx="223">
                  <c:v>90.19</c:v>
                </c:pt>
                <c:pt idx="224">
                  <c:v>65.539999999999992</c:v>
                </c:pt>
                <c:pt idx="225">
                  <c:v>68.489999999999995</c:v>
                </c:pt>
                <c:pt idx="226">
                  <c:v>64.44</c:v>
                </c:pt>
                <c:pt idx="227">
                  <c:v>16457.79</c:v>
                </c:pt>
                <c:pt idx="228">
                  <c:v>39084.18</c:v>
                </c:pt>
                <c:pt idx="229">
                  <c:v>95.36</c:v>
                </c:pt>
                <c:pt idx="230">
                  <c:v>65.44</c:v>
                </c:pt>
                <c:pt idx="231">
                  <c:v>65.739999999999995</c:v>
                </c:pt>
                <c:pt idx="232">
                  <c:v>65.209999999999994</c:v>
                </c:pt>
                <c:pt idx="233">
                  <c:v>166.37</c:v>
                </c:pt>
                <c:pt idx="234">
                  <c:v>161.43</c:v>
                </c:pt>
                <c:pt idx="235">
                  <c:v>162.57999999999998</c:v>
                </c:pt>
                <c:pt idx="236">
                  <c:v>120.25</c:v>
                </c:pt>
                <c:pt idx="237">
                  <c:v>77.900000000000006</c:v>
                </c:pt>
                <c:pt idx="238">
                  <c:v>63.699999999999996</c:v>
                </c:pt>
                <c:pt idx="239">
                  <c:v>62.58</c:v>
                </c:pt>
                <c:pt idx="240">
                  <c:v>68.48</c:v>
                </c:pt>
                <c:pt idx="241">
                  <c:v>66.87</c:v>
                </c:pt>
                <c:pt idx="242">
                  <c:v>163</c:v>
                </c:pt>
                <c:pt idx="243">
                  <c:v>174.47</c:v>
                </c:pt>
                <c:pt idx="244">
                  <c:v>58.84</c:v>
                </c:pt>
                <c:pt idx="245">
                  <c:v>60.800000000000004</c:v>
                </c:pt>
                <c:pt idx="246">
                  <c:v>74.08</c:v>
                </c:pt>
                <c:pt idx="247">
                  <c:v>59.07</c:v>
                </c:pt>
                <c:pt idx="248">
                  <c:v>62.519999999999996</c:v>
                </c:pt>
                <c:pt idx="249">
                  <c:v>69.650000000000006</c:v>
                </c:pt>
                <c:pt idx="250">
                  <c:v>62.65</c:v>
                </c:pt>
                <c:pt idx="251">
                  <c:v>72.52000000000001</c:v>
                </c:pt>
                <c:pt idx="252">
                  <c:v>298.45</c:v>
                </c:pt>
                <c:pt idx="253">
                  <c:v>168.31</c:v>
                </c:pt>
                <c:pt idx="254">
                  <c:v>98.47</c:v>
                </c:pt>
                <c:pt idx="255">
                  <c:v>108.19999999999999</c:v>
                </c:pt>
                <c:pt idx="256">
                  <c:v>74.87</c:v>
                </c:pt>
                <c:pt idx="257">
                  <c:v>81.91</c:v>
                </c:pt>
                <c:pt idx="258">
                  <c:v>77.180000000000007</c:v>
                </c:pt>
                <c:pt idx="259">
                  <c:v>66.210000000000008</c:v>
                </c:pt>
                <c:pt idx="260">
                  <c:v>62.71</c:v>
                </c:pt>
                <c:pt idx="261">
                  <c:v>67.900000000000006</c:v>
                </c:pt>
                <c:pt idx="262">
                  <c:v>64.28</c:v>
                </c:pt>
                <c:pt idx="263">
                  <c:v>281.16000000000003</c:v>
                </c:pt>
                <c:pt idx="264">
                  <c:v>116.66</c:v>
                </c:pt>
                <c:pt idx="265">
                  <c:v>82.11999999999999</c:v>
                </c:pt>
                <c:pt idx="266">
                  <c:v>63.64</c:v>
                </c:pt>
                <c:pt idx="267">
                  <c:v>71.22</c:v>
                </c:pt>
                <c:pt idx="268">
                  <c:v>59.7</c:v>
                </c:pt>
                <c:pt idx="269">
                  <c:v>61.19</c:v>
                </c:pt>
                <c:pt idx="270">
                  <c:v>69.91</c:v>
                </c:pt>
                <c:pt idx="271">
                  <c:v>62.96</c:v>
                </c:pt>
                <c:pt idx="272">
                  <c:v>60.08</c:v>
                </c:pt>
                <c:pt idx="273">
                  <c:v>66.55</c:v>
                </c:pt>
                <c:pt idx="274">
                  <c:v>64.91</c:v>
                </c:pt>
                <c:pt idx="275">
                  <c:v>102.81</c:v>
                </c:pt>
                <c:pt idx="276">
                  <c:v>107.03</c:v>
                </c:pt>
                <c:pt idx="277">
                  <c:v>81.650000000000006</c:v>
                </c:pt>
                <c:pt idx="278">
                  <c:v>59.25</c:v>
                </c:pt>
                <c:pt idx="279">
                  <c:v>64.67</c:v>
                </c:pt>
                <c:pt idx="280">
                  <c:v>68.12</c:v>
                </c:pt>
                <c:pt idx="281">
                  <c:v>58.66</c:v>
                </c:pt>
                <c:pt idx="282">
                  <c:v>74.22</c:v>
                </c:pt>
                <c:pt idx="283">
                  <c:v>61.33</c:v>
                </c:pt>
                <c:pt idx="284">
                  <c:v>66.430000000000007</c:v>
                </c:pt>
                <c:pt idx="285">
                  <c:v>67.150000000000006</c:v>
                </c:pt>
                <c:pt idx="286">
                  <c:v>118.49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F6-4E29-8E0B-926F11EE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41352"/>
        <c:axId val="832041680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8.39</c:v>
                </c:pt>
                <c:pt idx="1">
                  <c:v>8.02</c:v>
                </c:pt>
                <c:pt idx="2">
                  <c:v>30.54</c:v>
                </c:pt>
                <c:pt idx="3">
                  <c:v>7.3100000000000005</c:v>
                </c:pt>
                <c:pt idx="4">
                  <c:v>6.88</c:v>
                </c:pt>
                <c:pt idx="5">
                  <c:v>5.94</c:v>
                </c:pt>
                <c:pt idx="6">
                  <c:v>7.1499999999999995</c:v>
                </c:pt>
                <c:pt idx="7">
                  <c:v>6.8500000000000005</c:v>
                </c:pt>
                <c:pt idx="8">
                  <c:v>7.5200000000000005</c:v>
                </c:pt>
                <c:pt idx="9">
                  <c:v>7.61</c:v>
                </c:pt>
                <c:pt idx="10">
                  <c:v>7.12</c:v>
                </c:pt>
                <c:pt idx="11">
                  <c:v>6.9499999999999993</c:v>
                </c:pt>
                <c:pt idx="12">
                  <c:v>16.850000000000001</c:v>
                </c:pt>
                <c:pt idx="13">
                  <c:v>7.67</c:v>
                </c:pt>
                <c:pt idx="14">
                  <c:v>6.92</c:v>
                </c:pt>
                <c:pt idx="15">
                  <c:v>25.630000000000003</c:v>
                </c:pt>
                <c:pt idx="16">
                  <c:v>6.92</c:v>
                </c:pt>
                <c:pt idx="17">
                  <c:v>7.83</c:v>
                </c:pt>
                <c:pt idx="18">
                  <c:v>7.58</c:v>
                </c:pt>
                <c:pt idx="19">
                  <c:v>6.58</c:v>
                </c:pt>
                <c:pt idx="20">
                  <c:v>6.93</c:v>
                </c:pt>
                <c:pt idx="21">
                  <c:v>7.12</c:v>
                </c:pt>
                <c:pt idx="22">
                  <c:v>6.95</c:v>
                </c:pt>
                <c:pt idx="23">
                  <c:v>6.57</c:v>
                </c:pt>
                <c:pt idx="24">
                  <c:v>12.25</c:v>
                </c:pt>
                <c:pt idx="25">
                  <c:v>9.69</c:v>
                </c:pt>
                <c:pt idx="26">
                  <c:v>8.2800000000000011</c:v>
                </c:pt>
                <c:pt idx="27">
                  <c:v>7.38</c:v>
                </c:pt>
                <c:pt idx="28">
                  <c:v>10.870000000000001</c:v>
                </c:pt>
                <c:pt idx="29">
                  <c:v>9.33</c:v>
                </c:pt>
                <c:pt idx="30">
                  <c:v>10.119999999999999</c:v>
                </c:pt>
                <c:pt idx="31">
                  <c:v>7.62</c:v>
                </c:pt>
                <c:pt idx="32">
                  <c:v>7.85</c:v>
                </c:pt>
                <c:pt idx="33">
                  <c:v>9.27</c:v>
                </c:pt>
                <c:pt idx="34">
                  <c:v>9.5</c:v>
                </c:pt>
                <c:pt idx="35">
                  <c:v>8.9</c:v>
                </c:pt>
                <c:pt idx="36">
                  <c:v>8.7799999999999994</c:v>
                </c:pt>
                <c:pt idx="37">
                  <c:v>14.85</c:v>
                </c:pt>
                <c:pt idx="38">
                  <c:v>15.649999999999999</c:v>
                </c:pt>
                <c:pt idx="39">
                  <c:v>7.17</c:v>
                </c:pt>
                <c:pt idx="40">
                  <c:v>7.5400000000000009</c:v>
                </c:pt>
                <c:pt idx="41">
                  <c:v>6.64</c:v>
                </c:pt>
                <c:pt idx="42">
                  <c:v>7.46</c:v>
                </c:pt>
                <c:pt idx="43">
                  <c:v>6.79</c:v>
                </c:pt>
                <c:pt idx="44">
                  <c:v>7.11</c:v>
                </c:pt>
                <c:pt idx="45">
                  <c:v>7.44</c:v>
                </c:pt>
                <c:pt idx="46">
                  <c:v>7.03</c:v>
                </c:pt>
                <c:pt idx="47">
                  <c:v>7.2</c:v>
                </c:pt>
                <c:pt idx="48">
                  <c:v>7.57</c:v>
                </c:pt>
                <c:pt idx="49">
                  <c:v>7.51</c:v>
                </c:pt>
                <c:pt idx="50">
                  <c:v>7.1099999999999994</c:v>
                </c:pt>
                <c:pt idx="51">
                  <c:v>7.27</c:v>
                </c:pt>
                <c:pt idx="52">
                  <c:v>7</c:v>
                </c:pt>
                <c:pt idx="53">
                  <c:v>6.77</c:v>
                </c:pt>
                <c:pt idx="54">
                  <c:v>7.49</c:v>
                </c:pt>
                <c:pt idx="55">
                  <c:v>6.69</c:v>
                </c:pt>
                <c:pt idx="56">
                  <c:v>7.05</c:v>
                </c:pt>
                <c:pt idx="57">
                  <c:v>7.58</c:v>
                </c:pt>
                <c:pt idx="58">
                  <c:v>6.78</c:v>
                </c:pt>
                <c:pt idx="59">
                  <c:v>19.48</c:v>
                </c:pt>
                <c:pt idx="60">
                  <c:v>34.36</c:v>
                </c:pt>
                <c:pt idx="61">
                  <c:v>12.45</c:v>
                </c:pt>
                <c:pt idx="62">
                  <c:v>7.33</c:v>
                </c:pt>
                <c:pt idx="63">
                  <c:v>7.32</c:v>
                </c:pt>
                <c:pt idx="64">
                  <c:v>6.9300000000000006</c:v>
                </c:pt>
                <c:pt idx="65">
                  <c:v>7.8999999999999995</c:v>
                </c:pt>
                <c:pt idx="66">
                  <c:v>16.52</c:v>
                </c:pt>
                <c:pt idx="67">
                  <c:v>6.6499999999999995</c:v>
                </c:pt>
                <c:pt idx="68">
                  <c:v>7.04</c:v>
                </c:pt>
                <c:pt idx="69">
                  <c:v>7.5200000000000005</c:v>
                </c:pt>
                <c:pt idx="70">
                  <c:v>7.22</c:v>
                </c:pt>
                <c:pt idx="71">
                  <c:v>6.89</c:v>
                </c:pt>
                <c:pt idx="72">
                  <c:v>8.0400000000000009</c:v>
                </c:pt>
                <c:pt idx="73">
                  <c:v>7.24</c:v>
                </c:pt>
                <c:pt idx="74">
                  <c:v>7.25</c:v>
                </c:pt>
                <c:pt idx="75">
                  <c:v>7.8599999999999994</c:v>
                </c:pt>
                <c:pt idx="76">
                  <c:v>7.45</c:v>
                </c:pt>
                <c:pt idx="77">
                  <c:v>7.0500000000000007</c:v>
                </c:pt>
                <c:pt idx="78">
                  <c:v>8.44</c:v>
                </c:pt>
                <c:pt idx="79">
                  <c:v>7.2399999999999993</c:v>
                </c:pt>
                <c:pt idx="80">
                  <c:v>7.5600000000000005</c:v>
                </c:pt>
                <c:pt idx="81">
                  <c:v>7.66</c:v>
                </c:pt>
                <c:pt idx="82">
                  <c:v>7.4600000000000009</c:v>
                </c:pt>
                <c:pt idx="83">
                  <c:v>7.68</c:v>
                </c:pt>
                <c:pt idx="84">
                  <c:v>23.040000000000003</c:v>
                </c:pt>
                <c:pt idx="85">
                  <c:v>10.34</c:v>
                </c:pt>
                <c:pt idx="86">
                  <c:v>10.79</c:v>
                </c:pt>
                <c:pt idx="87">
                  <c:v>8.76</c:v>
                </c:pt>
                <c:pt idx="88">
                  <c:v>9.0599999999999987</c:v>
                </c:pt>
                <c:pt idx="89">
                  <c:v>8.36</c:v>
                </c:pt>
                <c:pt idx="90">
                  <c:v>8.9699999999999989</c:v>
                </c:pt>
                <c:pt idx="91">
                  <c:v>8.77</c:v>
                </c:pt>
                <c:pt idx="92">
                  <c:v>9.48</c:v>
                </c:pt>
                <c:pt idx="93">
                  <c:v>9.86</c:v>
                </c:pt>
                <c:pt idx="94">
                  <c:v>9.85</c:v>
                </c:pt>
                <c:pt idx="95">
                  <c:v>9.01</c:v>
                </c:pt>
                <c:pt idx="96">
                  <c:v>11.85</c:v>
                </c:pt>
                <c:pt idx="97">
                  <c:v>9.3800000000000008</c:v>
                </c:pt>
                <c:pt idx="98">
                  <c:v>11.56</c:v>
                </c:pt>
                <c:pt idx="99">
                  <c:v>16.55</c:v>
                </c:pt>
                <c:pt idx="100">
                  <c:v>19.39</c:v>
                </c:pt>
                <c:pt idx="101">
                  <c:v>12.7</c:v>
                </c:pt>
                <c:pt idx="102">
                  <c:v>20.14</c:v>
                </c:pt>
                <c:pt idx="103">
                  <c:v>13.01</c:v>
                </c:pt>
                <c:pt idx="104">
                  <c:v>15.530000000000001</c:v>
                </c:pt>
                <c:pt idx="105">
                  <c:v>14.149999999999999</c:v>
                </c:pt>
                <c:pt idx="106">
                  <c:v>18.36</c:v>
                </c:pt>
                <c:pt idx="107">
                  <c:v>22.04</c:v>
                </c:pt>
                <c:pt idx="108">
                  <c:v>17.149999999999999</c:v>
                </c:pt>
                <c:pt idx="109">
                  <c:v>12.360000000000001</c:v>
                </c:pt>
                <c:pt idx="110">
                  <c:v>13.74</c:v>
                </c:pt>
                <c:pt idx="111">
                  <c:v>13.66</c:v>
                </c:pt>
                <c:pt idx="112">
                  <c:v>17.59</c:v>
                </c:pt>
                <c:pt idx="113">
                  <c:v>129.03</c:v>
                </c:pt>
                <c:pt idx="114">
                  <c:v>29.349999999999998</c:v>
                </c:pt>
                <c:pt idx="115">
                  <c:v>11.34</c:v>
                </c:pt>
                <c:pt idx="116">
                  <c:v>12.03</c:v>
                </c:pt>
                <c:pt idx="117">
                  <c:v>11.79</c:v>
                </c:pt>
                <c:pt idx="118">
                  <c:v>11.629999999999999</c:v>
                </c:pt>
                <c:pt idx="119">
                  <c:v>10.86</c:v>
                </c:pt>
                <c:pt idx="120">
                  <c:v>12.9</c:v>
                </c:pt>
                <c:pt idx="121">
                  <c:v>11.850000000000001</c:v>
                </c:pt>
                <c:pt idx="122">
                  <c:v>11.100000000000001</c:v>
                </c:pt>
                <c:pt idx="123">
                  <c:v>11.11</c:v>
                </c:pt>
                <c:pt idx="124">
                  <c:v>10.41</c:v>
                </c:pt>
                <c:pt idx="125">
                  <c:v>10.67</c:v>
                </c:pt>
                <c:pt idx="126">
                  <c:v>11.33</c:v>
                </c:pt>
                <c:pt idx="127">
                  <c:v>11.49</c:v>
                </c:pt>
                <c:pt idx="128">
                  <c:v>11.329999999999998</c:v>
                </c:pt>
                <c:pt idx="129">
                  <c:v>11.610000000000001</c:v>
                </c:pt>
                <c:pt idx="130">
                  <c:v>12.15</c:v>
                </c:pt>
                <c:pt idx="131">
                  <c:v>11.85</c:v>
                </c:pt>
                <c:pt idx="132">
                  <c:v>11.830000000000002</c:v>
                </c:pt>
                <c:pt idx="133">
                  <c:v>13.32</c:v>
                </c:pt>
                <c:pt idx="134">
                  <c:v>13.399999999999999</c:v>
                </c:pt>
                <c:pt idx="135">
                  <c:v>12.75</c:v>
                </c:pt>
                <c:pt idx="136">
                  <c:v>12.86</c:v>
                </c:pt>
                <c:pt idx="137">
                  <c:v>10.99</c:v>
                </c:pt>
                <c:pt idx="138">
                  <c:v>13.97</c:v>
                </c:pt>
                <c:pt idx="139">
                  <c:v>11.370000000000001</c:v>
                </c:pt>
                <c:pt idx="140">
                  <c:v>11.87</c:v>
                </c:pt>
                <c:pt idx="141">
                  <c:v>11.97</c:v>
                </c:pt>
                <c:pt idx="142">
                  <c:v>11.129999999999999</c:v>
                </c:pt>
                <c:pt idx="143">
                  <c:v>12.49</c:v>
                </c:pt>
                <c:pt idx="144">
                  <c:v>11.79</c:v>
                </c:pt>
                <c:pt idx="145">
                  <c:v>11.65</c:v>
                </c:pt>
                <c:pt idx="146">
                  <c:v>12.28</c:v>
                </c:pt>
                <c:pt idx="147">
                  <c:v>10.3</c:v>
                </c:pt>
                <c:pt idx="148">
                  <c:v>10.43</c:v>
                </c:pt>
                <c:pt idx="149">
                  <c:v>9.31</c:v>
                </c:pt>
                <c:pt idx="150">
                  <c:v>10.24</c:v>
                </c:pt>
                <c:pt idx="151">
                  <c:v>9.44</c:v>
                </c:pt>
                <c:pt idx="152">
                  <c:v>9.9699999999999989</c:v>
                </c:pt>
                <c:pt idx="153">
                  <c:v>9.59</c:v>
                </c:pt>
                <c:pt idx="154">
                  <c:v>9.83</c:v>
                </c:pt>
                <c:pt idx="155">
                  <c:v>9.31</c:v>
                </c:pt>
                <c:pt idx="156">
                  <c:v>11</c:v>
                </c:pt>
                <c:pt idx="157">
                  <c:v>10.86</c:v>
                </c:pt>
                <c:pt idx="158">
                  <c:v>10.09</c:v>
                </c:pt>
                <c:pt idx="159">
                  <c:v>10.31</c:v>
                </c:pt>
                <c:pt idx="160">
                  <c:v>10.899999999999999</c:v>
                </c:pt>
                <c:pt idx="161">
                  <c:v>9.4499999999999993</c:v>
                </c:pt>
                <c:pt idx="162">
                  <c:v>11.5</c:v>
                </c:pt>
                <c:pt idx="163">
                  <c:v>10.540000000000001</c:v>
                </c:pt>
                <c:pt idx="164">
                  <c:v>10.59</c:v>
                </c:pt>
                <c:pt idx="165">
                  <c:v>11.64</c:v>
                </c:pt>
                <c:pt idx="166">
                  <c:v>10.780000000000001</c:v>
                </c:pt>
                <c:pt idx="167">
                  <c:v>10.89</c:v>
                </c:pt>
                <c:pt idx="168">
                  <c:v>13.98</c:v>
                </c:pt>
                <c:pt idx="169">
                  <c:v>10.69</c:v>
                </c:pt>
                <c:pt idx="170">
                  <c:v>11.88</c:v>
                </c:pt>
                <c:pt idx="171">
                  <c:v>12.91</c:v>
                </c:pt>
                <c:pt idx="172">
                  <c:v>11.049999999999999</c:v>
                </c:pt>
                <c:pt idx="173">
                  <c:v>11.53</c:v>
                </c:pt>
                <c:pt idx="174">
                  <c:v>16.71</c:v>
                </c:pt>
                <c:pt idx="175">
                  <c:v>11.57</c:v>
                </c:pt>
                <c:pt idx="176">
                  <c:v>11.16</c:v>
                </c:pt>
                <c:pt idx="177">
                  <c:v>12.25</c:v>
                </c:pt>
                <c:pt idx="178">
                  <c:v>12.85</c:v>
                </c:pt>
                <c:pt idx="179">
                  <c:v>13.07</c:v>
                </c:pt>
                <c:pt idx="180">
                  <c:v>13.33</c:v>
                </c:pt>
                <c:pt idx="181">
                  <c:v>12.68</c:v>
                </c:pt>
                <c:pt idx="182">
                  <c:v>11.05</c:v>
                </c:pt>
                <c:pt idx="183">
                  <c:v>13.919999999999998</c:v>
                </c:pt>
                <c:pt idx="184">
                  <c:v>10.42</c:v>
                </c:pt>
                <c:pt idx="185">
                  <c:v>10.44</c:v>
                </c:pt>
                <c:pt idx="186">
                  <c:v>12.96</c:v>
                </c:pt>
                <c:pt idx="187">
                  <c:v>9.69</c:v>
                </c:pt>
                <c:pt idx="188">
                  <c:v>10.45</c:v>
                </c:pt>
                <c:pt idx="189">
                  <c:v>14.5</c:v>
                </c:pt>
                <c:pt idx="190">
                  <c:v>10.53</c:v>
                </c:pt>
                <c:pt idx="191">
                  <c:v>10.199999999999999</c:v>
                </c:pt>
                <c:pt idx="192">
                  <c:v>12.31</c:v>
                </c:pt>
                <c:pt idx="193">
                  <c:v>10.56</c:v>
                </c:pt>
                <c:pt idx="194">
                  <c:v>10.48</c:v>
                </c:pt>
                <c:pt idx="195">
                  <c:v>10.629999999999999</c:v>
                </c:pt>
                <c:pt idx="196">
                  <c:v>10.45</c:v>
                </c:pt>
                <c:pt idx="197">
                  <c:v>10.08</c:v>
                </c:pt>
                <c:pt idx="198">
                  <c:v>11</c:v>
                </c:pt>
                <c:pt idx="199">
                  <c:v>8.59</c:v>
                </c:pt>
                <c:pt idx="200">
                  <c:v>9.69</c:v>
                </c:pt>
                <c:pt idx="201">
                  <c:v>12.36</c:v>
                </c:pt>
                <c:pt idx="202">
                  <c:v>9.3699999999999992</c:v>
                </c:pt>
                <c:pt idx="203">
                  <c:v>9.51</c:v>
                </c:pt>
                <c:pt idx="204">
                  <c:v>10.16</c:v>
                </c:pt>
                <c:pt idx="205">
                  <c:v>8.3000000000000007</c:v>
                </c:pt>
                <c:pt idx="206">
                  <c:v>8.85</c:v>
                </c:pt>
                <c:pt idx="207">
                  <c:v>8.82</c:v>
                </c:pt>
                <c:pt idx="208">
                  <c:v>7.83</c:v>
                </c:pt>
                <c:pt idx="209">
                  <c:v>7.63</c:v>
                </c:pt>
                <c:pt idx="210">
                  <c:v>8.67</c:v>
                </c:pt>
                <c:pt idx="211">
                  <c:v>6.88</c:v>
                </c:pt>
                <c:pt idx="212">
                  <c:v>7.5600000000000005</c:v>
                </c:pt>
                <c:pt idx="213">
                  <c:v>8.0299999999999994</c:v>
                </c:pt>
                <c:pt idx="214">
                  <c:v>7.4</c:v>
                </c:pt>
                <c:pt idx="215">
                  <c:v>7.1199999999999992</c:v>
                </c:pt>
                <c:pt idx="216">
                  <c:v>7.43</c:v>
                </c:pt>
                <c:pt idx="217">
                  <c:v>9.4</c:v>
                </c:pt>
                <c:pt idx="218">
                  <c:v>8.68</c:v>
                </c:pt>
                <c:pt idx="219">
                  <c:v>8.35</c:v>
                </c:pt>
                <c:pt idx="220">
                  <c:v>8.25</c:v>
                </c:pt>
                <c:pt idx="221">
                  <c:v>8.120000000000001</c:v>
                </c:pt>
                <c:pt idx="222">
                  <c:v>9.07</c:v>
                </c:pt>
                <c:pt idx="223">
                  <c:v>8.51</c:v>
                </c:pt>
                <c:pt idx="224">
                  <c:v>7.23</c:v>
                </c:pt>
                <c:pt idx="225">
                  <c:v>7.3500000000000005</c:v>
                </c:pt>
                <c:pt idx="226">
                  <c:v>7.12</c:v>
                </c:pt>
                <c:pt idx="227">
                  <c:v>206.35999999999999</c:v>
                </c:pt>
                <c:pt idx="228">
                  <c:v>636.43000000000006</c:v>
                </c:pt>
                <c:pt idx="229">
                  <c:v>8.5</c:v>
                </c:pt>
                <c:pt idx="230">
                  <c:v>7.6099999999999994</c:v>
                </c:pt>
                <c:pt idx="231">
                  <c:v>7.33</c:v>
                </c:pt>
                <c:pt idx="232">
                  <c:v>8.0299999999999994</c:v>
                </c:pt>
                <c:pt idx="233">
                  <c:v>14.959999999999999</c:v>
                </c:pt>
                <c:pt idx="234">
                  <c:v>16.28</c:v>
                </c:pt>
                <c:pt idx="235">
                  <c:v>15.57</c:v>
                </c:pt>
                <c:pt idx="236">
                  <c:v>11.45</c:v>
                </c:pt>
                <c:pt idx="237">
                  <c:v>17.759999999999998</c:v>
                </c:pt>
                <c:pt idx="238">
                  <c:v>7.1899999999999995</c:v>
                </c:pt>
                <c:pt idx="239">
                  <c:v>6.85</c:v>
                </c:pt>
                <c:pt idx="240">
                  <c:v>7.67</c:v>
                </c:pt>
                <c:pt idx="241">
                  <c:v>7.4300000000000006</c:v>
                </c:pt>
                <c:pt idx="242">
                  <c:v>14.06</c:v>
                </c:pt>
                <c:pt idx="243">
                  <c:v>13.99</c:v>
                </c:pt>
                <c:pt idx="244">
                  <c:v>6.76</c:v>
                </c:pt>
                <c:pt idx="245">
                  <c:v>25.840000000000003</c:v>
                </c:pt>
                <c:pt idx="246">
                  <c:v>8.06</c:v>
                </c:pt>
                <c:pt idx="247">
                  <c:v>6.57</c:v>
                </c:pt>
                <c:pt idx="248">
                  <c:v>6.93</c:v>
                </c:pt>
                <c:pt idx="249">
                  <c:v>7.53</c:v>
                </c:pt>
                <c:pt idx="250">
                  <c:v>7.1</c:v>
                </c:pt>
                <c:pt idx="251">
                  <c:v>8.120000000000001</c:v>
                </c:pt>
                <c:pt idx="252">
                  <c:v>35.129999999999995</c:v>
                </c:pt>
                <c:pt idx="253">
                  <c:v>18.100000000000001</c:v>
                </c:pt>
                <c:pt idx="254">
                  <c:v>10.600000000000001</c:v>
                </c:pt>
                <c:pt idx="255">
                  <c:v>10.360000000000001</c:v>
                </c:pt>
                <c:pt idx="256">
                  <c:v>7.81</c:v>
                </c:pt>
                <c:pt idx="257">
                  <c:v>8.06</c:v>
                </c:pt>
                <c:pt idx="258">
                  <c:v>8.02</c:v>
                </c:pt>
                <c:pt idx="259">
                  <c:v>7</c:v>
                </c:pt>
                <c:pt idx="260">
                  <c:v>6.91</c:v>
                </c:pt>
                <c:pt idx="261">
                  <c:v>7.31</c:v>
                </c:pt>
                <c:pt idx="262">
                  <c:v>7.0600000000000005</c:v>
                </c:pt>
                <c:pt idx="263">
                  <c:v>38.08</c:v>
                </c:pt>
                <c:pt idx="264">
                  <c:v>193.01</c:v>
                </c:pt>
                <c:pt idx="265">
                  <c:v>50.68</c:v>
                </c:pt>
                <c:pt idx="266">
                  <c:v>7.0299999999999994</c:v>
                </c:pt>
                <c:pt idx="267">
                  <c:v>7.6199999999999992</c:v>
                </c:pt>
                <c:pt idx="268">
                  <c:v>6.68</c:v>
                </c:pt>
                <c:pt idx="269">
                  <c:v>6.58</c:v>
                </c:pt>
                <c:pt idx="270">
                  <c:v>7.6199999999999992</c:v>
                </c:pt>
                <c:pt idx="271">
                  <c:v>6.6800000000000006</c:v>
                </c:pt>
                <c:pt idx="272">
                  <c:v>6.72</c:v>
                </c:pt>
                <c:pt idx="273">
                  <c:v>7.22</c:v>
                </c:pt>
                <c:pt idx="274">
                  <c:v>6.9499999999999993</c:v>
                </c:pt>
                <c:pt idx="275">
                  <c:v>9.0500000000000007</c:v>
                </c:pt>
                <c:pt idx="276">
                  <c:v>11.26</c:v>
                </c:pt>
                <c:pt idx="277">
                  <c:v>8.14</c:v>
                </c:pt>
                <c:pt idx="278">
                  <c:v>6.69</c:v>
                </c:pt>
                <c:pt idx="279">
                  <c:v>7.13</c:v>
                </c:pt>
                <c:pt idx="280">
                  <c:v>7.3500000000000005</c:v>
                </c:pt>
                <c:pt idx="281">
                  <c:v>6.36</c:v>
                </c:pt>
                <c:pt idx="282">
                  <c:v>8</c:v>
                </c:pt>
                <c:pt idx="283">
                  <c:v>6.66</c:v>
                </c:pt>
                <c:pt idx="284">
                  <c:v>7.1</c:v>
                </c:pt>
                <c:pt idx="285">
                  <c:v>7.24</c:v>
                </c:pt>
                <c:pt idx="286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6-4E29-8E0B-926F11EE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6272"/>
        <c:axId val="832045288"/>
      </c:lineChart>
      <c:catAx>
        <c:axId val="8320413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2041680"/>
        <c:crosses val="autoZero"/>
        <c:auto val="0"/>
        <c:lblAlgn val="ctr"/>
        <c:lblOffset val="100"/>
        <c:noMultiLvlLbl val="0"/>
      </c:catAx>
      <c:valAx>
        <c:axId val="8320416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32041352"/>
        <c:crosses val="autoZero"/>
        <c:crossBetween val="between"/>
        <c:dispUnits>
          <c:builtInUnit val="thousands"/>
          <c:dispUnitsLbl/>
        </c:dispUnits>
      </c:valAx>
      <c:valAx>
        <c:axId val="8320452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046272"/>
        <c:crosses val="max"/>
        <c:crossBetween val="between"/>
      </c:valAx>
      <c:catAx>
        <c:axId val="832046272"/>
        <c:scaling>
          <c:orientation val="minMax"/>
        </c:scaling>
        <c:delete val="1"/>
        <c:axPos val="b"/>
        <c:majorTickMark val="out"/>
        <c:minorTickMark val="none"/>
        <c:tickLblPos val="nextTo"/>
        <c:crossAx val="83204528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FILE!$A$3:$A$288</c:f>
              <c:numCache>
                <c:formatCode>h:mm:ss</c:formatCode>
                <c:ptCount val="286"/>
                <c:pt idx="0">
                  <c:v>43726.008194444446</c:v>
                </c:pt>
                <c:pt idx="1">
                  <c:v>43726.011666666665</c:v>
                </c:pt>
                <c:pt idx="2">
                  <c:v>43726.015138888892</c:v>
                </c:pt>
                <c:pt idx="3">
                  <c:v>43726.018611111111</c:v>
                </c:pt>
                <c:pt idx="4">
                  <c:v>43726.022083333337</c:v>
                </c:pt>
                <c:pt idx="5">
                  <c:v>43726.025555555556</c:v>
                </c:pt>
                <c:pt idx="6">
                  <c:v>43726.029027777775</c:v>
                </c:pt>
                <c:pt idx="7">
                  <c:v>43726.032500000001</c:v>
                </c:pt>
                <c:pt idx="8">
                  <c:v>43726.03597222222</c:v>
                </c:pt>
                <c:pt idx="9">
                  <c:v>43726.039444444446</c:v>
                </c:pt>
                <c:pt idx="10">
                  <c:v>43726.042916666665</c:v>
                </c:pt>
                <c:pt idx="11">
                  <c:v>43726.046388888892</c:v>
                </c:pt>
                <c:pt idx="12">
                  <c:v>43726.049861111111</c:v>
                </c:pt>
                <c:pt idx="13">
                  <c:v>43726.053333333337</c:v>
                </c:pt>
                <c:pt idx="14">
                  <c:v>43726.056805555556</c:v>
                </c:pt>
                <c:pt idx="15">
                  <c:v>43726.060277777775</c:v>
                </c:pt>
                <c:pt idx="16">
                  <c:v>43726.063750000001</c:v>
                </c:pt>
                <c:pt idx="17">
                  <c:v>43726.06722222222</c:v>
                </c:pt>
                <c:pt idx="18">
                  <c:v>43726.070694444446</c:v>
                </c:pt>
                <c:pt idx="19">
                  <c:v>43726.074166666665</c:v>
                </c:pt>
                <c:pt idx="20">
                  <c:v>43726.077638888892</c:v>
                </c:pt>
                <c:pt idx="21">
                  <c:v>43726.081111111111</c:v>
                </c:pt>
                <c:pt idx="22">
                  <c:v>43726.084583333337</c:v>
                </c:pt>
                <c:pt idx="23">
                  <c:v>43726.088055555556</c:v>
                </c:pt>
                <c:pt idx="24">
                  <c:v>43726.091527777775</c:v>
                </c:pt>
                <c:pt idx="25">
                  <c:v>43726.095000000001</c:v>
                </c:pt>
                <c:pt idx="26">
                  <c:v>43726.09847222222</c:v>
                </c:pt>
                <c:pt idx="27">
                  <c:v>43726.101956018516</c:v>
                </c:pt>
                <c:pt idx="28">
                  <c:v>43726.105428240742</c:v>
                </c:pt>
                <c:pt idx="29">
                  <c:v>43726.108900462961</c:v>
                </c:pt>
                <c:pt idx="30">
                  <c:v>43726.112372685187</c:v>
                </c:pt>
                <c:pt idx="31">
                  <c:v>43726.115844907406</c:v>
                </c:pt>
                <c:pt idx="32">
                  <c:v>43726.119317129633</c:v>
                </c:pt>
                <c:pt idx="33">
                  <c:v>43726.122789351852</c:v>
                </c:pt>
                <c:pt idx="34">
                  <c:v>43726.126261574071</c:v>
                </c:pt>
                <c:pt idx="35">
                  <c:v>43726.129733796297</c:v>
                </c:pt>
                <c:pt idx="36">
                  <c:v>43726.133206018516</c:v>
                </c:pt>
                <c:pt idx="37">
                  <c:v>43726.136678240742</c:v>
                </c:pt>
                <c:pt idx="38">
                  <c:v>43726.140150462961</c:v>
                </c:pt>
                <c:pt idx="39">
                  <c:v>43726.143622685187</c:v>
                </c:pt>
                <c:pt idx="40">
                  <c:v>43726.147094907406</c:v>
                </c:pt>
                <c:pt idx="41">
                  <c:v>43726.150567129633</c:v>
                </c:pt>
                <c:pt idx="42">
                  <c:v>43726.154039351852</c:v>
                </c:pt>
                <c:pt idx="43">
                  <c:v>43726.157511574071</c:v>
                </c:pt>
                <c:pt idx="44">
                  <c:v>43726.160983796297</c:v>
                </c:pt>
                <c:pt idx="45">
                  <c:v>43726.164456018516</c:v>
                </c:pt>
                <c:pt idx="46">
                  <c:v>43726.167928240742</c:v>
                </c:pt>
                <c:pt idx="47">
                  <c:v>43726.171400462961</c:v>
                </c:pt>
                <c:pt idx="48">
                  <c:v>43726.174872685187</c:v>
                </c:pt>
                <c:pt idx="49">
                  <c:v>43726.178344907406</c:v>
                </c:pt>
                <c:pt idx="50">
                  <c:v>43726.181817129633</c:v>
                </c:pt>
                <c:pt idx="51">
                  <c:v>43726.185289351852</c:v>
                </c:pt>
                <c:pt idx="52">
                  <c:v>43726.188761574071</c:v>
                </c:pt>
                <c:pt idx="53">
                  <c:v>43726.192233796297</c:v>
                </c:pt>
                <c:pt idx="54">
                  <c:v>43726.195706018516</c:v>
                </c:pt>
                <c:pt idx="55">
                  <c:v>43726.199178240742</c:v>
                </c:pt>
                <c:pt idx="56">
                  <c:v>43726.202650462961</c:v>
                </c:pt>
                <c:pt idx="57">
                  <c:v>43726.206134259257</c:v>
                </c:pt>
                <c:pt idx="58">
                  <c:v>43726.209606481483</c:v>
                </c:pt>
                <c:pt idx="59">
                  <c:v>43726.213078703702</c:v>
                </c:pt>
                <c:pt idx="60">
                  <c:v>43726.216550925928</c:v>
                </c:pt>
                <c:pt idx="61">
                  <c:v>43726.220023148147</c:v>
                </c:pt>
                <c:pt idx="62">
                  <c:v>43726.223495370374</c:v>
                </c:pt>
                <c:pt idx="63">
                  <c:v>43726.226967592593</c:v>
                </c:pt>
                <c:pt idx="64">
                  <c:v>43726.230439814812</c:v>
                </c:pt>
                <c:pt idx="65">
                  <c:v>43726.233912037038</c:v>
                </c:pt>
                <c:pt idx="66">
                  <c:v>43726.237384259257</c:v>
                </c:pt>
                <c:pt idx="67">
                  <c:v>43726.240856481483</c:v>
                </c:pt>
                <c:pt idx="68">
                  <c:v>43726.244328703702</c:v>
                </c:pt>
                <c:pt idx="69">
                  <c:v>43726.247800925928</c:v>
                </c:pt>
                <c:pt idx="70">
                  <c:v>43726.251273148147</c:v>
                </c:pt>
                <c:pt idx="71">
                  <c:v>43726.254745370374</c:v>
                </c:pt>
                <c:pt idx="72">
                  <c:v>43726.258217592593</c:v>
                </c:pt>
                <c:pt idx="73">
                  <c:v>43726.261689814812</c:v>
                </c:pt>
                <c:pt idx="74">
                  <c:v>43726.265162037038</c:v>
                </c:pt>
                <c:pt idx="75">
                  <c:v>43726.268634259257</c:v>
                </c:pt>
                <c:pt idx="76">
                  <c:v>43726.272106481483</c:v>
                </c:pt>
                <c:pt idx="77">
                  <c:v>43726.275578703702</c:v>
                </c:pt>
                <c:pt idx="78">
                  <c:v>43726.279050925928</c:v>
                </c:pt>
                <c:pt idx="79">
                  <c:v>43726.282523148147</c:v>
                </c:pt>
                <c:pt idx="80">
                  <c:v>43726.285995370374</c:v>
                </c:pt>
                <c:pt idx="81">
                  <c:v>43726.289467592593</c:v>
                </c:pt>
                <c:pt idx="82">
                  <c:v>43726.292939814812</c:v>
                </c:pt>
                <c:pt idx="83">
                  <c:v>43726.296412037038</c:v>
                </c:pt>
                <c:pt idx="84">
                  <c:v>43726.299895833334</c:v>
                </c:pt>
                <c:pt idx="85">
                  <c:v>43726.303368055553</c:v>
                </c:pt>
                <c:pt idx="86">
                  <c:v>43726.306840277779</c:v>
                </c:pt>
                <c:pt idx="87">
                  <c:v>43726.310312499998</c:v>
                </c:pt>
                <c:pt idx="88">
                  <c:v>43726.313784722224</c:v>
                </c:pt>
                <c:pt idx="89">
                  <c:v>43726.317256944443</c:v>
                </c:pt>
                <c:pt idx="90">
                  <c:v>43726.320729166669</c:v>
                </c:pt>
                <c:pt idx="91">
                  <c:v>43726.324201388888</c:v>
                </c:pt>
                <c:pt idx="92">
                  <c:v>43726.327673611115</c:v>
                </c:pt>
                <c:pt idx="93">
                  <c:v>43726.331145833334</c:v>
                </c:pt>
                <c:pt idx="94">
                  <c:v>43726.334618055553</c:v>
                </c:pt>
                <c:pt idx="95">
                  <c:v>43726.338090277779</c:v>
                </c:pt>
                <c:pt idx="96">
                  <c:v>43726.341562499998</c:v>
                </c:pt>
                <c:pt idx="97">
                  <c:v>43726.345034722224</c:v>
                </c:pt>
                <c:pt idx="98">
                  <c:v>43726.348506944443</c:v>
                </c:pt>
                <c:pt idx="99">
                  <c:v>43726.351979166669</c:v>
                </c:pt>
                <c:pt idx="100">
                  <c:v>43726.355451388888</c:v>
                </c:pt>
                <c:pt idx="101">
                  <c:v>43726.358923611115</c:v>
                </c:pt>
                <c:pt idx="102">
                  <c:v>43726.362395833334</c:v>
                </c:pt>
                <c:pt idx="103">
                  <c:v>43726.365868055553</c:v>
                </c:pt>
                <c:pt idx="104">
                  <c:v>43726.369340277779</c:v>
                </c:pt>
                <c:pt idx="105">
                  <c:v>43726.372812499998</c:v>
                </c:pt>
                <c:pt idx="106">
                  <c:v>43726.376284722224</c:v>
                </c:pt>
                <c:pt idx="107">
                  <c:v>43726.379756944443</c:v>
                </c:pt>
                <c:pt idx="108">
                  <c:v>43726.383229166669</c:v>
                </c:pt>
                <c:pt idx="109">
                  <c:v>43726.386701388888</c:v>
                </c:pt>
                <c:pt idx="110">
                  <c:v>43726.390173611115</c:v>
                </c:pt>
                <c:pt idx="111">
                  <c:v>43726.393645833334</c:v>
                </c:pt>
                <c:pt idx="112">
                  <c:v>43726.397129629629</c:v>
                </c:pt>
                <c:pt idx="113">
                  <c:v>43726.400601851848</c:v>
                </c:pt>
                <c:pt idx="114">
                  <c:v>43726.404074074075</c:v>
                </c:pt>
                <c:pt idx="115">
                  <c:v>43726.407546296294</c:v>
                </c:pt>
                <c:pt idx="116">
                  <c:v>43726.41101851852</c:v>
                </c:pt>
                <c:pt idx="117">
                  <c:v>43726.414490740739</c:v>
                </c:pt>
                <c:pt idx="118">
                  <c:v>43726.417962962965</c:v>
                </c:pt>
                <c:pt idx="119">
                  <c:v>43726.421435185184</c:v>
                </c:pt>
                <c:pt idx="120">
                  <c:v>43726.424907407411</c:v>
                </c:pt>
                <c:pt idx="121">
                  <c:v>43726.428379629629</c:v>
                </c:pt>
                <c:pt idx="122">
                  <c:v>43726.431851851848</c:v>
                </c:pt>
                <c:pt idx="123">
                  <c:v>43726.435324074075</c:v>
                </c:pt>
                <c:pt idx="124">
                  <c:v>43726.438796296294</c:v>
                </c:pt>
                <c:pt idx="125">
                  <c:v>43726.44226851852</c:v>
                </c:pt>
                <c:pt idx="126">
                  <c:v>43726.445740740739</c:v>
                </c:pt>
                <c:pt idx="127">
                  <c:v>43726.449212962965</c:v>
                </c:pt>
                <c:pt idx="128">
                  <c:v>43726.452685185184</c:v>
                </c:pt>
                <c:pt idx="129">
                  <c:v>43726.456157407411</c:v>
                </c:pt>
                <c:pt idx="130">
                  <c:v>43726.459629629629</c:v>
                </c:pt>
                <c:pt idx="131">
                  <c:v>43726.463101851848</c:v>
                </c:pt>
                <c:pt idx="132">
                  <c:v>43726.466574074075</c:v>
                </c:pt>
                <c:pt idx="133">
                  <c:v>43726.470046296294</c:v>
                </c:pt>
                <c:pt idx="134">
                  <c:v>43726.47351851852</c:v>
                </c:pt>
                <c:pt idx="135">
                  <c:v>43726.476990740739</c:v>
                </c:pt>
                <c:pt idx="136">
                  <c:v>43726.480462962965</c:v>
                </c:pt>
                <c:pt idx="137">
                  <c:v>43726.483935185184</c:v>
                </c:pt>
                <c:pt idx="138">
                  <c:v>43726.487407407411</c:v>
                </c:pt>
                <c:pt idx="139">
                  <c:v>43726.490879629629</c:v>
                </c:pt>
                <c:pt idx="140">
                  <c:v>43726.494363425925</c:v>
                </c:pt>
                <c:pt idx="141">
                  <c:v>43726.497835648152</c:v>
                </c:pt>
                <c:pt idx="142">
                  <c:v>43726.501307870371</c:v>
                </c:pt>
                <c:pt idx="143">
                  <c:v>43726.504780092589</c:v>
                </c:pt>
                <c:pt idx="144">
                  <c:v>43726.508252314816</c:v>
                </c:pt>
                <c:pt idx="145">
                  <c:v>43726.511724537035</c:v>
                </c:pt>
                <c:pt idx="146">
                  <c:v>43726.515196759261</c:v>
                </c:pt>
                <c:pt idx="147">
                  <c:v>43726.51866898148</c:v>
                </c:pt>
                <c:pt idx="148">
                  <c:v>43726.522141203706</c:v>
                </c:pt>
                <c:pt idx="149">
                  <c:v>43726.525613425925</c:v>
                </c:pt>
                <c:pt idx="150">
                  <c:v>43726.529085648152</c:v>
                </c:pt>
                <c:pt idx="151">
                  <c:v>43726.532557870371</c:v>
                </c:pt>
                <c:pt idx="152">
                  <c:v>43726.536030092589</c:v>
                </c:pt>
                <c:pt idx="153">
                  <c:v>43726.539502314816</c:v>
                </c:pt>
                <c:pt idx="154">
                  <c:v>43726.542974537035</c:v>
                </c:pt>
                <c:pt idx="155">
                  <c:v>43726.546446759261</c:v>
                </c:pt>
                <c:pt idx="156">
                  <c:v>43726.54991898148</c:v>
                </c:pt>
                <c:pt idx="157">
                  <c:v>43726.553391203706</c:v>
                </c:pt>
                <c:pt idx="158">
                  <c:v>43726.556863425925</c:v>
                </c:pt>
                <c:pt idx="159">
                  <c:v>43726.560335648152</c:v>
                </c:pt>
                <c:pt idx="160">
                  <c:v>43726.563807870371</c:v>
                </c:pt>
                <c:pt idx="161">
                  <c:v>43726.567280092589</c:v>
                </c:pt>
                <c:pt idx="162">
                  <c:v>43726.570752314816</c:v>
                </c:pt>
                <c:pt idx="163">
                  <c:v>43726.574224537035</c:v>
                </c:pt>
                <c:pt idx="164">
                  <c:v>43726.577696759261</c:v>
                </c:pt>
                <c:pt idx="165">
                  <c:v>43726.58116898148</c:v>
                </c:pt>
                <c:pt idx="166">
                  <c:v>43726.584641203706</c:v>
                </c:pt>
                <c:pt idx="167">
                  <c:v>43726.588113425925</c:v>
                </c:pt>
                <c:pt idx="168">
                  <c:v>43726.591597222221</c:v>
                </c:pt>
                <c:pt idx="169">
                  <c:v>43726.595069444447</c:v>
                </c:pt>
                <c:pt idx="170">
                  <c:v>43726.598541666666</c:v>
                </c:pt>
                <c:pt idx="171">
                  <c:v>43726.602013888885</c:v>
                </c:pt>
                <c:pt idx="172">
                  <c:v>43726.605486111112</c:v>
                </c:pt>
                <c:pt idx="173">
                  <c:v>43726.608958333331</c:v>
                </c:pt>
                <c:pt idx="174">
                  <c:v>43726.612430555557</c:v>
                </c:pt>
                <c:pt idx="175">
                  <c:v>43726.615902777776</c:v>
                </c:pt>
                <c:pt idx="176">
                  <c:v>43726.619375000002</c:v>
                </c:pt>
                <c:pt idx="177">
                  <c:v>43726.622847222221</c:v>
                </c:pt>
                <c:pt idx="178">
                  <c:v>43726.626319444447</c:v>
                </c:pt>
                <c:pt idx="179">
                  <c:v>43726.629791666666</c:v>
                </c:pt>
                <c:pt idx="180">
                  <c:v>43726.633263888885</c:v>
                </c:pt>
                <c:pt idx="181">
                  <c:v>43726.636736111112</c:v>
                </c:pt>
                <c:pt idx="182">
                  <c:v>43726.640208333331</c:v>
                </c:pt>
                <c:pt idx="183">
                  <c:v>43726.643680555557</c:v>
                </c:pt>
                <c:pt idx="184">
                  <c:v>43726.647152777776</c:v>
                </c:pt>
                <c:pt idx="185">
                  <c:v>43726.650625000002</c:v>
                </c:pt>
                <c:pt idx="186">
                  <c:v>43726.654097222221</c:v>
                </c:pt>
                <c:pt idx="187">
                  <c:v>43726.657569444447</c:v>
                </c:pt>
                <c:pt idx="188">
                  <c:v>43726.661041666666</c:v>
                </c:pt>
                <c:pt idx="189">
                  <c:v>43726.664513888885</c:v>
                </c:pt>
                <c:pt idx="190">
                  <c:v>43726.667986111112</c:v>
                </c:pt>
                <c:pt idx="191">
                  <c:v>43726.671458333331</c:v>
                </c:pt>
                <c:pt idx="192">
                  <c:v>43726.674930555557</c:v>
                </c:pt>
                <c:pt idx="193">
                  <c:v>43726.678402777776</c:v>
                </c:pt>
                <c:pt idx="194">
                  <c:v>43726.681875000002</c:v>
                </c:pt>
                <c:pt idx="195">
                  <c:v>43726.685358796298</c:v>
                </c:pt>
                <c:pt idx="196">
                  <c:v>43726.688831018517</c:v>
                </c:pt>
                <c:pt idx="197">
                  <c:v>43726.692303240743</c:v>
                </c:pt>
                <c:pt idx="198">
                  <c:v>43726.695775462962</c:v>
                </c:pt>
                <c:pt idx="199">
                  <c:v>43726.699247685188</c:v>
                </c:pt>
                <c:pt idx="200">
                  <c:v>43726.702719907407</c:v>
                </c:pt>
                <c:pt idx="201">
                  <c:v>43726.706192129626</c:v>
                </c:pt>
                <c:pt idx="202">
                  <c:v>43726.709664351853</c:v>
                </c:pt>
                <c:pt idx="203">
                  <c:v>43726.713136574072</c:v>
                </c:pt>
                <c:pt idx="204">
                  <c:v>43726.716608796298</c:v>
                </c:pt>
                <c:pt idx="205">
                  <c:v>43726.720081018517</c:v>
                </c:pt>
                <c:pt idx="206">
                  <c:v>43726.723553240743</c:v>
                </c:pt>
                <c:pt idx="207">
                  <c:v>43726.727025462962</c:v>
                </c:pt>
                <c:pt idx="208">
                  <c:v>43726.730497685188</c:v>
                </c:pt>
                <c:pt idx="209">
                  <c:v>43726.733969907407</c:v>
                </c:pt>
                <c:pt idx="210">
                  <c:v>43726.737442129626</c:v>
                </c:pt>
                <c:pt idx="211">
                  <c:v>43726.740914351853</c:v>
                </c:pt>
                <c:pt idx="212">
                  <c:v>43726.744386574072</c:v>
                </c:pt>
                <c:pt idx="213">
                  <c:v>43726.747858796298</c:v>
                </c:pt>
                <c:pt idx="214">
                  <c:v>43726.751331018517</c:v>
                </c:pt>
                <c:pt idx="215">
                  <c:v>43726.754803240743</c:v>
                </c:pt>
                <c:pt idx="216">
                  <c:v>43726.758275462962</c:v>
                </c:pt>
                <c:pt idx="217">
                  <c:v>43726.761747685188</c:v>
                </c:pt>
                <c:pt idx="218">
                  <c:v>43726.765219907407</c:v>
                </c:pt>
                <c:pt idx="219">
                  <c:v>43726.768692129626</c:v>
                </c:pt>
                <c:pt idx="220">
                  <c:v>43726.772164351853</c:v>
                </c:pt>
                <c:pt idx="221">
                  <c:v>43726.775636574072</c:v>
                </c:pt>
                <c:pt idx="222">
                  <c:v>43726.779108796298</c:v>
                </c:pt>
                <c:pt idx="223">
                  <c:v>43726.782581018517</c:v>
                </c:pt>
                <c:pt idx="224">
                  <c:v>43726.786064814813</c:v>
                </c:pt>
                <c:pt idx="225">
                  <c:v>43726.789537037039</c:v>
                </c:pt>
                <c:pt idx="226">
                  <c:v>43726.793009259258</c:v>
                </c:pt>
                <c:pt idx="227">
                  <c:v>43726.796481481484</c:v>
                </c:pt>
                <c:pt idx="228">
                  <c:v>43726.799953703703</c:v>
                </c:pt>
                <c:pt idx="229">
                  <c:v>43726.803425925929</c:v>
                </c:pt>
                <c:pt idx="230">
                  <c:v>43726.806898148148</c:v>
                </c:pt>
                <c:pt idx="231">
                  <c:v>43726.810370370367</c:v>
                </c:pt>
                <c:pt idx="232">
                  <c:v>43726.813842592594</c:v>
                </c:pt>
                <c:pt idx="233">
                  <c:v>43726.817314814813</c:v>
                </c:pt>
                <c:pt idx="234">
                  <c:v>43726.820787037039</c:v>
                </c:pt>
                <c:pt idx="235">
                  <c:v>43726.824259259258</c:v>
                </c:pt>
                <c:pt idx="236">
                  <c:v>43726.827731481484</c:v>
                </c:pt>
                <c:pt idx="237">
                  <c:v>43726.831203703703</c:v>
                </c:pt>
                <c:pt idx="238">
                  <c:v>43726.834675925929</c:v>
                </c:pt>
                <c:pt idx="239">
                  <c:v>43726.838148148148</c:v>
                </c:pt>
                <c:pt idx="240">
                  <c:v>43726.841620370367</c:v>
                </c:pt>
                <c:pt idx="241">
                  <c:v>43726.845092592594</c:v>
                </c:pt>
                <c:pt idx="242">
                  <c:v>43726.848564814813</c:v>
                </c:pt>
                <c:pt idx="243">
                  <c:v>43726.852037037039</c:v>
                </c:pt>
                <c:pt idx="244">
                  <c:v>43726.855509259258</c:v>
                </c:pt>
                <c:pt idx="245">
                  <c:v>43726.858981481484</c:v>
                </c:pt>
                <c:pt idx="246">
                  <c:v>43726.862453703703</c:v>
                </c:pt>
                <c:pt idx="247">
                  <c:v>43726.865925925929</c:v>
                </c:pt>
                <c:pt idx="248">
                  <c:v>43726.869398148148</c:v>
                </c:pt>
                <c:pt idx="249">
                  <c:v>43726.872870370367</c:v>
                </c:pt>
                <c:pt idx="250">
                  <c:v>43726.876342592594</c:v>
                </c:pt>
                <c:pt idx="251">
                  <c:v>43726.879814814813</c:v>
                </c:pt>
                <c:pt idx="252">
                  <c:v>43726.883287037039</c:v>
                </c:pt>
                <c:pt idx="253">
                  <c:v>43726.886759259258</c:v>
                </c:pt>
                <c:pt idx="254">
                  <c:v>43726.890243055554</c:v>
                </c:pt>
                <c:pt idx="255">
                  <c:v>43726.89371527778</c:v>
                </c:pt>
                <c:pt idx="256">
                  <c:v>43726.897187499999</c:v>
                </c:pt>
                <c:pt idx="257">
                  <c:v>43726.900659722225</c:v>
                </c:pt>
                <c:pt idx="258">
                  <c:v>43726.904131944444</c:v>
                </c:pt>
                <c:pt idx="259">
                  <c:v>43726.907604166663</c:v>
                </c:pt>
                <c:pt idx="260">
                  <c:v>43726.911076388889</c:v>
                </c:pt>
                <c:pt idx="261">
                  <c:v>43726.914548611108</c:v>
                </c:pt>
                <c:pt idx="262">
                  <c:v>43726.918020833335</c:v>
                </c:pt>
                <c:pt idx="263">
                  <c:v>43726.921493055554</c:v>
                </c:pt>
                <c:pt idx="264">
                  <c:v>43726.92496527778</c:v>
                </c:pt>
                <c:pt idx="265">
                  <c:v>43726.928437499999</c:v>
                </c:pt>
                <c:pt idx="266">
                  <c:v>43726.931909722225</c:v>
                </c:pt>
                <c:pt idx="267">
                  <c:v>43726.935381944444</c:v>
                </c:pt>
                <c:pt idx="268">
                  <c:v>43726.938854166663</c:v>
                </c:pt>
                <c:pt idx="269">
                  <c:v>43726.942326388889</c:v>
                </c:pt>
                <c:pt idx="270">
                  <c:v>43726.945798611108</c:v>
                </c:pt>
                <c:pt idx="271">
                  <c:v>43726.949270833335</c:v>
                </c:pt>
                <c:pt idx="272">
                  <c:v>43726.952743055554</c:v>
                </c:pt>
                <c:pt idx="273">
                  <c:v>43726.95621527778</c:v>
                </c:pt>
                <c:pt idx="274">
                  <c:v>43726.959687499999</c:v>
                </c:pt>
                <c:pt idx="275">
                  <c:v>43726.963159722225</c:v>
                </c:pt>
                <c:pt idx="276">
                  <c:v>43726.966631944444</c:v>
                </c:pt>
                <c:pt idx="277">
                  <c:v>43726.970104166663</c:v>
                </c:pt>
                <c:pt idx="278">
                  <c:v>43726.973576388889</c:v>
                </c:pt>
                <c:pt idx="279">
                  <c:v>43726.977048611108</c:v>
                </c:pt>
                <c:pt idx="280">
                  <c:v>43726.980520833335</c:v>
                </c:pt>
                <c:pt idx="281">
                  <c:v>43726.983993055554</c:v>
                </c:pt>
                <c:pt idx="282">
                  <c:v>43726.98746527778</c:v>
                </c:pt>
                <c:pt idx="283">
                  <c:v>43726.990949074076</c:v>
                </c:pt>
                <c:pt idx="284">
                  <c:v>43726.994421296295</c:v>
                </c:pt>
                <c:pt idx="285">
                  <c:v>43726.997893518521</c:v>
                </c:pt>
              </c:numCache>
            </c:numRef>
          </c:cat>
          <c:val>
            <c:numRef>
              <c:f>FILE!$E$2:$E$288</c:f>
              <c:numCache>
                <c:formatCode>General</c:formatCode>
                <c:ptCount val="287"/>
                <c:pt idx="0">
                  <c:v>736482.94</c:v>
                </c:pt>
                <c:pt idx="1">
                  <c:v>584187.18999999994</c:v>
                </c:pt>
                <c:pt idx="2">
                  <c:v>6660648</c:v>
                </c:pt>
                <c:pt idx="3">
                  <c:v>716851.75</c:v>
                </c:pt>
                <c:pt idx="4">
                  <c:v>929447.69</c:v>
                </c:pt>
                <c:pt idx="5">
                  <c:v>852914.19</c:v>
                </c:pt>
                <c:pt idx="6">
                  <c:v>704170.5</c:v>
                </c:pt>
                <c:pt idx="7">
                  <c:v>840094.25</c:v>
                </c:pt>
                <c:pt idx="8">
                  <c:v>892403.81</c:v>
                </c:pt>
                <c:pt idx="9">
                  <c:v>711792.31</c:v>
                </c:pt>
                <c:pt idx="10">
                  <c:v>923414.25</c:v>
                </c:pt>
                <c:pt idx="11">
                  <c:v>846024</c:v>
                </c:pt>
                <c:pt idx="12">
                  <c:v>1473051.75</c:v>
                </c:pt>
                <c:pt idx="13">
                  <c:v>717542.94</c:v>
                </c:pt>
                <c:pt idx="14">
                  <c:v>816631.56</c:v>
                </c:pt>
                <c:pt idx="15">
                  <c:v>714997.38</c:v>
                </c:pt>
                <c:pt idx="16">
                  <c:v>875783.81</c:v>
                </c:pt>
                <c:pt idx="17">
                  <c:v>1042836.94</c:v>
                </c:pt>
                <c:pt idx="18">
                  <c:v>741464.44</c:v>
                </c:pt>
                <c:pt idx="19">
                  <c:v>851148.38</c:v>
                </c:pt>
                <c:pt idx="20">
                  <c:v>851753.81</c:v>
                </c:pt>
                <c:pt idx="21">
                  <c:v>707112.62</c:v>
                </c:pt>
                <c:pt idx="22">
                  <c:v>896924.81</c:v>
                </c:pt>
                <c:pt idx="23">
                  <c:v>857567.94</c:v>
                </c:pt>
                <c:pt idx="24">
                  <c:v>12609645</c:v>
                </c:pt>
                <c:pt idx="25">
                  <c:v>994613.19</c:v>
                </c:pt>
                <c:pt idx="26">
                  <c:v>833513.44</c:v>
                </c:pt>
                <c:pt idx="27">
                  <c:v>700795.88</c:v>
                </c:pt>
                <c:pt idx="28">
                  <c:v>914403</c:v>
                </c:pt>
                <c:pt idx="29">
                  <c:v>870967.81</c:v>
                </c:pt>
                <c:pt idx="30">
                  <c:v>722771.56</c:v>
                </c:pt>
                <c:pt idx="31">
                  <c:v>823155.31</c:v>
                </c:pt>
                <c:pt idx="32">
                  <c:v>880903.44</c:v>
                </c:pt>
                <c:pt idx="33">
                  <c:v>543479.68999999994</c:v>
                </c:pt>
                <c:pt idx="34">
                  <c:v>628131.38</c:v>
                </c:pt>
                <c:pt idx="35">
                  <c:v>822294.94</c:v>
                </c:pt>
                <c:pt idx="36">
                  <c:v>736203.06</c:v>
                </c:pt>
                <c:pt idx="37">
                  <c:v>793921.06</c:v>
                </c:pt>
                <c:pt idx="38">
                  <c:v>1188463.25</c:v>
                </c:pt>
                <c:pt idx="39">
                  <c:v>650127.38</c:v>
                </c:pt>
                <c:pt idx="40">
                  <c:v>866024.19</c:v>
                </c:pt>
                <c:pt idx="41">
                  <c:v>883806.56</c:v>
                </c:pt>
                <c:pt idx="42">
                  <c:v>714776.75</c:v>
                </c:pt>
                <c:pt idx="43">
                  <c:v>827551.31</c:v>
                </c:pt>
                <c:pt idx="44">
                  <c:v>869129.5</c:v>
                </c:pt>
                <c:pt idx="45">
                  <c:v>719054.5</c:v>
                </c:pt>
                <c:pt idx="46">
                  <c:v>911844.94</c:v>
                </c:pt>
                <c:pt idx="47">
                  <c:v>862807.31</c:v>
                </c:pt>
                <c:pt idx="48">
                  <c:v>727748.69</c:v>
                </c:pt>
                <c:pt idx="49">
                  <c:v>732416.69</c:v>
                </c:pt>
                <c:pt idx="50">
                  <c:v>850981.88</c:v>
                </c:pt>
                <c:pt idx="51">
                  <c:v>721860.69</c:v>
                </c:pt>
                <c:pt idx="52">
                  <c:v>941474.19</c:v>
                </c:pt>
                <c:pt idx="53">
                  <c:v>842446.06</c:v>
                </c:pt>
                <c:pt idx="54">
                  <c:v>708199.12</c:v>
                </c:pt>
                <c:pt idx="55">
                  <c:v>842794.25</c:v>
                </c:pt>
                <c:pt idx="56">
                  <c:v>856821.38</c:v>
                </c:pt>
                <c:pt idx="57">
                  <c:v>778382.62</c:v>
                </c:pt>
                <c:pt idx="58">
                  <c:v>861487.38</c:v>
                </c:pt>
                <c:pt idx="59">
                  <c:v>902583.38</c:v>
                </c:pt>
                <c:pt idx="60">
                  <c:v>867012.56</c:v>
                </c:pt>
                <c:pt idx="61">
                  <c:v>736228.88</c:v>
                </c:pt>
                <c:pt idx="62">
                  <c:v>7355746</c:v>
                </c:pt>
                <c:pt idx="63">
                  <c:v>713665.5</c:v>
                </c:pt>
                <c:pt idx="64">
                  <c:v>884698.5</c:v>
                </c:pt>
                <c:pt idx="65">
                  <c:v>855561.69</c:v>
                </c:pt>
                <c:pt idx="66">
                  <c:v>741343.94</c:v>
                </c:pt>
                <c:pt idx="67">
                  <c:v>867587.44</c:v>
                </c:pt>
                <c:pt idx="68">
                  <c:v>864590.94</c:v>
                </c:pt>
                <c:pt idx="69">
                  <c:v>724805.81</c:v>
                </c:pt>
                <c:pt idx="70">
                  <c:v>938425.94</c:v>
                </c:pt>
                <c:pt idx="71">
                  <c:v>831622.69</c:v>
                </c:pt>
                <c:pt idx="72">
                  <c:v>746275</c:v>
                </c:pt>
                <c:pt idx="73">
                  <c:v>710815.75</c:v>
                </c:pt>
                <c:pt idx="74">
                  <c:v>865480.44</c:v>
                </c:pt>
                <c:pt idx="75">
                  <c:v>722219.81</c:v>
                </c:pt>
                <c:pt idx="76">
                  <c:v>957312.38</c:v>
                </c:pt>
                <c:pt idx="77">
                  <c:v>840474</c:v>
                </c:pt>
                <c:pt idx="78">
                  <c:v>750464.88</c:v>
                </c:pt>
                <c:pt idx="79">
                  <c:v>914378.56</c:v>
                </c:pt>
                <c:pt idx="80">
                  <c:v>868362.56</c:v>
                </c:pt>
                <c:pt idx="81">
                  <c:v>753338.06</c:v>
                </c:pt>
                <c:pt idx="82">
                  <c:v>894696.44</c:v>
                </c:pt>
                <c:pt idx="83">
                  <c:v>1016157.62</c:v>
                </c:pt>
                <c:pt idx="84">
                  <c:v>1004082.88</c:v>
                </c:pt>
                <c:pt idx="85">
                  <c:v>875600.06</c:v>
                </c:pt>
                <c:pt idx="86">
                  <c:v>1022125.06</c:v>
                </c:pt>
                <c:pt idx="87">
                  <c:v>1068193.5</c:v>
                </c:pt>
                <c:pt idx="88">
                  <c:v>1193132.3799999999</c:v>
                </c:pt>
                <c:pt idx="89">
                  <c:v>1117553.1200000001</c:v>
                </c:pt>
                <c:pt idx="90">
                  <c:v>1147986.25</c:v>
                </c:pt>
                <c:pt idx="91">
                  <c:v>1333042.75</c:v>
                </c:pt>
                <c:pt idx="92">
                  <c:v>1391717.25</c:v>
                </c:pt>
                <c:pt idx="93">
                  <c:v>1929985.62</c:v>
                </c:pt>
                <c:pt idx="94">
                  <c:v>2884160.25</c:v>
                </c:pt>
                <c:pt idx="95">
                  <c:v>1436619.25</c:v>
                </c:pt>
                <c:pt idx="96">
                  <c:v>1545238.88</c:v>
                </c:pt>
                <c:pt idx="97">
                  <c:v>1254362.5</c:v>
                </c:pt>
                <c:pt idx="98">
                  <c:v>1497773.12</c:v>
                </c:pt>
                <c:pt idx="99">
                  <c:v>1706131</c:v>
                </c:pt>
                <c:pt idx="100">
                  <c:v>1841380</c:v>
                </c:pt>
                <c:pt idx="101">
                  <c:v>1825323.38</c:v>
                </c:pt>
                <c:pt idx="102">
                  <c:v>1618081.5</c:v>
                </c:pt>
                <c:pt idx="103">
                  <c:v>1952217.75</c:v>
                </c:pt>
                <c:pt idx="104">
                  <c:v>1973303.62</c:v>
                </c:pt>
                <c:pt idx="105">
                  <c:v>1598883.75</c:v>
                </c:pt>
                <c:pt idx="106">
                  <c:v>1623312.5</c:v>
                </c:pt>
                <c:pt idx="107">
                  <c:v>1837607.25</c:v>
                </c:pt>
                <c:pt idx="108">
                  <c:v>1699536.5</c:v>
                </c:pt>
                <c:pt idx="109">
                  <c:v>1950630.25</c:v>
                </c:pt>
                <c:pt idx="110">
                  <c:v>2076633.75</c:v>
                </c:pt>
                <c:pt idx="111">
                  <c:v>1664277.5</c:v>
                </c:pt>
                <c:pt idx="112">
                  <c:v>2081273</c:v>
                </c:pt>
                <c:pt idx="113">
                  <c:v>9548513</c:v>
                </c:pt>
                <c:pt idx="114">
                  <c:v>7187445</c:v>
                </c:pt>
                <c:pt idx="115">
                  <c:v>1703742</c:v>
                </c:pt>
                <c:pt idx="116">
                  <c:v>1950167.75</c:v>
                </c:pt>
                <c:pt idx="117">
                  <c:v>1591723.75</c:v>
                </c:pt>
                <c:pt idx="118">
                  <c:v>2001513.25</c:v>
                </c:pt>
                <c:pt idx="119">
                  <c:v>1711787.62</c:v>
                </c:pt>
                <c:pt idx="120">
                  <c:v>1827059.25</c:v>
                </c:pt>
                <c:pt idx="121">
                  <c:v>1839395.62</c:v>
                </c:pt>
                <c:pt idx="122">
                  <c:v>1609592.5</c:v>
                </c:pt>
                <c:pt idx="123">
                  <c:v>1535170.38</c:v>
                </c:pt>
                <c:pt idx="124">
                  <c:v>1837515.38</c:v>
                </c:pt>
                <c:pt idx="125">
                  <c:v>1542050</c:v>
                </c:pt>
                <c:pt idx="126">
                  <c:v>1487093.75</c:v>
                </c:pt>
                <c:pt idx="127">
                  <c:v>1887297.25</c:v>
                </c:pt>
                <c:pt idx="128">
                  <c:v>1819598.12</c:v>
                </c:pt>
                <c:pt idx="129">
                  <c:v>1784965.5</c:v>
                </c:pt>
                <c:pt idx="130">
                  <c:v>1776634.38</c:v>
                </c:pt>
                <c:pt idx="131">
                  <c:v>1884144</c:v>
                </c:pt>
                <c:pt idx="132">
                  <c:v>1683153.75</c:v>
                </c:pt>
                <c:pt idx="133">
                  <c:v>1635098.62</c:v>
                </c:pt>
                <c:pt idx="134">
                  <c:v>1923418.38</c:v>
                </c:pt>
                <c:pt idx="135">
                  <c:v>1718117.25</c:v>
                </c:pt>
                <c:pt idx="136">
                  <c:v>1973204.25</c:v>
                </c:pt>
                <c:pt idx="137">
                  <c:v>2312394</c:v>
                </c:pt>
                <c:pt idx="138">
                  <c:v>1677358.38</c:v>
                </c:pt>
                <c:pt idx="139">
                  <c:v>1945029.38</c:v>
                </c:pt>
                <c:pt idx="140">
                  <c:v>1813968.38</c:v>
                </c:pt>
                <c:pt idx="141">
                  <c:v>1707737.25</c:v>
                </c:pt>
                <c:pt idx="142">
                  <c:v>1892821</c:v>
                </c:pt>
                <c:pt idx="143">
                  <c:v>2050059.88</c:v>
                </c:pt>
                <c:pt idx="144">
                  <c:v>1488683.5</c:v>
                </c:pt>
                <c:pt idx="145">
                  <c:v>1512410.88</c:v>
                </c:pt>
                <c:pt idx="146">
                  <c:v>1585187.5</c:v>
                </c:pt>
                <c:pt idx="147">
                  <c:v>1284656.5</c:v>
                </c:pt>
                <c:pt idx="148">
                  <c:v>1629418.12</c:v>
                </c:pt>
                <c:pt idx="149">
                  <c:v>1353723.38</c:v>
                </c:pt>
                <c:pt idx="150">
                  <c:v>1187056</c:v>
                </c:pt>
                <c:pt idx="151">
                  <c:v>1464029.62</c:v>
                </c:pt>
                <c:pt idx="152">
                  <c:v>1366802.25</c:v>
                </c:pt>
                <c:pt idx="153">
                  <c:v>1234665.3799999999</c:v>
                </c:pt>
                <c:pt idx="154">
                  <c:v>1527047.38</c:v>
                </c:pt>
                <c:pt idx="155">
                  <c:v>1284143.25</c:v>
                </c:pt>
                <c:pt idx="156">
                  <c:v>1306294.6200000001</c:v>
                </c:pt>
                <c:pt idx="157">
                  <c:v>1263257</c:v>
                </c:pt>
                <c:pt idx="158">
                  <c:v>1809885.75</c:v>
                </c:pt>
                <c:pt idx="159">
                  <c:v>1342348.25</c:v>
                </c:pt>
                <c:pt idx="160">
                  <c:v>1724264.25</c:v>
                </c:pt>
                <c:pt idx="161">
                  <c:v>1371591.25</c:v>
                </c:pt>
                <c:pt idx="162">
                  <c:v>1474939.75</c:v>
                </c:pt>
                <c:pt idx="163">
                  <c:v>1753024.38</c:v>
                </c:pt>
                <c:pt idx="164">
                  <c:v>1681866.25</c:v>
                </c:pt>
                <c:pt idx="165">
                  <c:v>1734670.62</c:v>
                </c:pt>
                <c:pt idx="166">
                  <c:v>1827472.12</c:v>
                </c:pt>
                <c:pt idx="167">
                  <c:v>1974755.88</c:v>
                </c:pt>
                <c:pt idx="168">
                  <c:v>1959687</c:v>
                </c:pt>
                <c:pt idx="169">
                  <c:v>1581350.38</c:v>
                </c:pt>
                <c:pt idx="170">
                  <c:v>1751596.62</c:v>
                </c:pt>
                <c:pt idx="171">
                  <c:v>1873846.25</c:v>
                </c:pt>
                <c:pt idx="172">
                  <c:v>1947397.5</c:v>
                </c:pt>
                <c:pt idx="173">
                  <c:v>1807683.5</c:v>
                </c:pt>
                <c:pt idx="174">
                  <c:v>2105187.25</c:v>
                </c:pt>
                <c:pt idx="175">
                  <c:v>2044744.88</c:v>
                </c:pt>
                <c:pt idx="176">
                  <c:v>2002657.25</c:v>
                </c:pt>
                <c:pt idx="177">
                  <c:v>1984757.38</c:v>
                </c:pt>
                <c:pt idx="178">
                  <c:v>1857785.88</c:v>
                </c:pt>
                <c:pt idx="179">
                  <c:v>1663410.25</c:v>
                </c:pt>
                <c:pt idx="180">
                  <c:v>1513800.75</c:v>
                </c:pt>
                <c:pt idx="181">
                  <c:v>1739594.62</c:v>
                </c:pt>
                <c:pt idx="182">
                  <c:v>1838558.25</c:v>
                </c:pt>
                <c:pt idx="183">
                  <c:v>1932315.75</c:v>
                </c:pt>
                <c:pt idx="184">
                  <c:v>1655035.5</c:v>
                </c:pt>
                <c:pt idx="185">
                  <c:v>1587070.5</c:v>
                </c:pt>
                <c:pt idx="186">
                  <c:v>1451780.62</c:v>
                </c:pt>
                <c:pt idx="187">
                  <c:v>1902452.25</c:v>
                </c:pt>
                <c:pt idx="188">
                  <c:v>1758386.25</c:v>
                </c:pt>
                <c:pt idx="189">
                  <c:v>1835954.62</c:v>
                </c:pt>
                <c:pt idx="190">
                  <c:v>1717956.5</c:v>
                </c:pt>
                <c:pt idx="191">
                  <c:v>1594305.38</c:v>
                </c:pt>
                <c:pt idx="192">
                  <c:v>1534435.25</c:v>
                </c:pt>
                <c:pt idx="193">
                  <c:v>1405628.62</c:v>
                </c:pt>
                <c:pt idx="194">
                  <c:v>1550002.38</c:v>
                </c:pt>
                <c:pt idx="195">
                  <c:v>1531677.25</c:v>
                </c:pt>
                <c:pt idx="196">
                  <c:v>1633109.25</c:v>
                </c:pt>
                <c:pt idx="197">
                  <c:v>1548643.5</c:v>
                </c:pt>
                <c:pt idx="198">
                  <c:v>1565594.25</c:v>
                </c:pt>
                <c:pt idx="199">
                  <c:v>1350751</c:v>
                </c:pt>
                <c:pt idx="200">
                  <c:v>1433503.88</c:v>
                </c:pt>
                <c:pt idx="201">
                  <c:v>1500511.62</c:v>
                </c:pt>
                <c:pt idx="202">
                  <c:v>1423137</c:v>
                </c:pt>
                <c:pt idx="203">
                  <c:v>1230726.1200000001</c:v>
                </c:pt>
                <c:pt idx="204">
                  <c:v>1139426.6200000001</c:v>
                </c:pt>
                <c:pt idx="205">
                  <c:v>886272.94</c:v>
                </c:pt>
                <c:pt idx="206">
                  <c:v>1123171.5</c:v>
                </c:pt>
                <c:pt idx="207">
                  <c:v>1020218.69</c:v>
                </c:pt>
                <c:pt idx="208">
                  <c:v>987880.56</c:v>
                </c:pt>
                <c:pt idx="209">
                  <c:v>1008460.75</c:v>
                </c:pt>
                <c:pt idx="210">
                  <c:v>769189.44</c:v>
                </c:pt>
                <c:pt idx="211">
                  <c:v>877486.56</c:v>
                </c:pt>
                <c:pt idx="212">
                  <c:v>914534.81</c:v>
                </c:pt>
                <c:pt idx="213">
                  <c:v>758066.38</c:v>
                </c:pt>
                <c:pt idx="214">
                  <c:v>889229.69</c:v>
                </c:pt>
                <c:pt idx="215">
                  <c:v>924309.75</c:v>
                </c:pt>
                <c:pt idx="216">
                  <c:v>994566.81</c:v>
                </c:pt>
                <c:pt idx="217">
                  <c:v>2793112.5</c:v>
                </c:pt>
                <c:pt idx="218">
                  <c:v>1466228.25</c:v>
                </c:pt>
                <c:pt idx="219">
                  <c:v>3306258.75</c:v>
                </c:pt>
                <c:pt idx="220">
                  <c:v>1002558.06</c:v>
                </c:pt>
                <c:pt idx="221">
                  <c:v>1084135.1200000001</c:v>
                </c:pt>
                <c:pt idx="222">
                  <c:v>798596.81</c:v>
                </c:pt>
                <c:pt idx="223">
                  <c:v>888993.38</c:v>
                </c:pt>
                <c:pt idx="224">
                  <c:v>838439.25</c:v>
                </c:pt>
                <c:pt idx="225">
                  <c:v>776012.44</c:v>
                </c:pt>
                <c:pt idx="226">
                  <c:v>862067</c:v>
                </c:pt>
                <c:pt idx="227">
                  <c:v>7142172.5</c:v>
                </c:pt>
                <c:pt idx="228">
                  <c:v>4094825.25</c:v>
                </c:pt>
                <c:pt idx="229">
                  <c:v>712184</c:v>
                </c:pt>
                <c:pt idx="230">
                  <c:v>869994.69</c:v>
                </c:pt>
                <c:pt idx="231">
                  <c:v>724437.94</c:v>
                </c:pt>
                <c:pt idx="232">
                  <c:v>925916.81</c:v>
                </c:pt>
                <c:pt idx="233">
                  <c:v>1505250.25</c:v>
                </c:pt>
                <c:pt idx="234">
                  <c:v>1413180.12</c:v>
                </c:pt>
                <c:pt idx="235">
                  <c:v>1641632.62</c:v>
                </c:pt>
                <c:pt idx="236">
                  <c:v>1277860</c:v>
                </c:pt>
                <c:pt idx="237">
                  <c:v>698349.44</c:v>
                </c:pt>
                <c:pt idx="238">
                  <c:v>871793.62</c:v>
                </c:pt>
                <c:pt idx="239">
                  <c:v>858566.88</c:v>
                </c:pt>
                <c:pt idx="240">
                  <c:v>831495.56</c:v>
                </c:pt>
                <c:pt idx="241">
                  <c:v>800301.69</c:v>
                </c:pt>
                <c:pt idx="242">
                  <c:v>2253921.75</c:v>
                </c:pt>
                <c:pt idx="243">
                  <c:v>1812195.75</c:v>
                </c:pt>
                <c:pt idx="244">
                  <c:v>934889.81</c:v>
                </c:pt>
                <c:pt idx="245">
                  <c:v>822106.69</c:v>
                </c:pt>
                <c:pt idx="246">
                  <c:v>718410.12</c:v>
                </c:pt>
                <c:pt idx="247">
                  <c:v>852229.69</c:v>
                </c:pt>
                <c:pt idx="248">
                  <c:v>829302.38</c:v>
                </c:pt>
                <c:pt idx="249">
                  <c:v>760898.31</c:v>
                </c:pt>
                <c:pt idx="250">
                  <c:v>870095</c:v>
                </c:pt>
                <c:pt idx="251">
                  <c:v>923176.31</c:v>
                </c:pt>
                <c:pt idx="252">
                  <c:v>889581</c:v>
                </c:pt>
                <c:pt idx="253">
                  <c:v>1208490.75</c:v>
                </c:pt>
                <c:pt idx="254">
                  <c:v>1115373.75</c:v>
                </c:pt>
                <c:pt idx="255">
                  <c:v>953450.62</c:v>
                </c:pt>
                <c:pt idx="256">
                  <c:v>892893.25</c:v>
                </c:pt>
                <c:pt idx="257">
                  <c:v>874293.88</c:v>
                </c:pt>
                <c:pt idx="258">
                  <c:v>741974.81</c:v>
                </c:pt>
                <c:pt idx="259">
                  <c:v>3510675</c:v>
                </c:pt>
                <c:pt idx="260">
                  <c:v>946087.62</c:v>
                </c:pt>
                <c:pt idx="261">
                  <c:v>718052.38</c:v>
                </c:pt>
                <c:pt idx="262">
                  <c:v>895167.94</c:v>
                </c:pt>
                <c:pt idx="263">
                  <c:v>1291848</c:v>
                </c:pt>
                <c:pt idx="264">
                  <c:v>6145978</c:v>
                </c:pt>
                <c:pt idx="265">
                  <c:v>14971217</c:v>
                </c:pt>
                <c:pt idx="266">
                  <c:v>9668282</c:v>
                </c:pt>
                <c:pt idx="267">
                  <c:v>2211545.5</c:v>
                </c:pt>
                <c:pt idx="268">
                  <c:v>914403.94</c:v>
                </c:pt>
                <c:pt idx="269">
                  <c:v>853944.5</c:v>
                </c:pt>
                <c:pt idx="270">
                  <c:v>720501.5</c:v>
                </c:pt>
                <c:pt idx="271">
                  <c:v>822447.56</c:v>
                </c:pt>
                <c:pt idx="272">
                  <c:v>880493.12</c:v>
                </c:pt>
                <c:pt idx="273">
                  <c:v>733602.69</c:v>
                </c:pt>
                <c:pt idx="274">
                  <c:v>883845.19</c:v>
                </c:pt>
                <c:pt idx="275">
                  <c:v>936745.5</c:v>
                </c:pt>
                <c:pt idx="276">
                  <c:v>862192.12</c:v>
                </c:pt>
                <c:pt idx="277">
                  <c:v>833962.88</c:v>
                </c:pt>
                <c:pt idx="278">
                  <c:v>881130.12</c:v>
                </c:pt>
                <c:pt idx="279">
                  <c:v>757329.38</c:v>
                </c:pt>
                <c:pt idx="280">
                  <c:v>904439.69</c:v>
                </c:pt>
                <c:pt idx="281">
                  <c:v>830444.06</c:v>
                </c:pt>
                <c:pt idx="282">
                  <c:v>740759</c:v>
                </c:pt>
                <c:pt idx="283">
                  <c:v>876524.38</c:v>
                </c:pt>
                <c:pt idx="284">
                  <c:v>858421.25</c:v>
                </c:pt>
                <c:pt idx="285">
                  <c:v>705413.12</c:v>
                </c:pt>
                <c:pt idx="286">
                  <c:v>1085694.6200000001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6A-4997-9D36-394EE58B4841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FILE!$F$2:$F$288</c:f>
              <c:numCache>
                <c:formatCode>General</c:formatCode>
                <c:ptCount val="287"/>
                <c:pt idx="0">
                  <c:v>42773.61</c:v>
                </c:pt>
                <c:pt idx="1">
                  <c:v>7076278.5</c:v>
                </c:pt>
                <c:pt idx="2">
                  <c:v>5902539.5</c:v>
                </c:pt>
                <c:pt idx="3">
                  <c:v>24491.38</c:v>
                </c:pt>
                <c:pt idx="4">
                  <c:v>23124.49</c:v>
                </c:pt>
                <c:pt idx="5">
                  <c:v>22613.32</c:v>
                </c:pt>
                <c:pt idx="6">
                  <c:v>24008.89</c:v>
                </c:pt>
                <c:pt idx="7">
                  <c:v>30732.69</c:v>
                </c:pt>
                <c:pt idx="8">
                  <c:v>52325.36</c:v>
                </c:pt>
                <c:pt idx="9">
                  <c:v>40874.160000000003</c:v>
                </c:pt>
                <c:pt idx="10">
                  <c:v>22511.81</c:v>
                </c:pt>
                <c:pt idx="11">
                  <c:v>25410.240000000002</c:v>
                </c:pt>
                <c:pt idx="12">
                  <c:v>40070.339999999997</c:v>
                </c:pt>
                <c:pt idx="13">
                  <c:v>22330.67</c:v>
                </c:pt>
                <c:pt idx="14">
                  <c:v>20664.89</c:v>
                </c:pt>
                <c:pt idx="15">
                  <c:v>22156.82</c:v>
                </c:pt>
                <c:pt idx="16">
                  <c:v>22482.47</c:v>
                </c:pt>
                <c:pt idx="17">
                  <c:v>44586.239999999998</c:v>
                </c:pt>
                <c:pt idx="18">
                  <c:v>21998.04</c:v>
                </c:pt>
                <c:pt idx="19">
                  <c:v>19405.939999999999</c:v>
                </c:pt>
                <c:pt idx="20">
                  <c:v>21225.68</c:v>
                </c:pt>
                <c:pt idx="21">
                  <c:v>22308.33</c:v>
                </c:pt>
                <c:pt idx="22">
                  <c:v>20936.36</c:v>
                </c:pt>
                <c:pt idx="23">
                  <c:v>20665.43</c:v>
                </c:pt>
                <c:pt idx="24">
                  <c:v>11934251</c:v>
                </c:pt>
                <c:pt idx="25">
                  <c:v>348127.03</c:v>
                </c:pt>
                <c:pt idx="26">
                  <c:v>21669.21</c:v>
                </c:pt>
                <c:pt idx="27">
                  <c:v>22161.73</c:v>
                </c:pt>
                <c:pt idx="28">
                  <c:v>23944.33</c:v>
                </c:pt>
                <c:pt idx="29">
                  <c:v>21539.11</c:v>
                </c:pt>
                <c:pt idx="30">
                  <c:v>24385.91</c:v>
                </c:pt>
                <c:pt idx="31">
                  <c:v>29796.49</c:v>
                </c:pt>
                <c:pt idx="32">
                  <c:v>26258.36</c:v>
                </c:pt>
                <c:pt idx="33">
                  <c:v>28648.23</c:v>
                </c:pt>
                <c:pt idx="34">
                  <c:v>29851.98</c:v>
                </c:pt>
                <c:pt idx="35">
                  <c:v>26369.02</c:v>
                </c:pt>
                <c:pt idx="36">
                  <c:v>25653.78</c:v>
                </c:pt>
                <c:pt idx="37">
                  <c:v>206875.81</c:v>
                </c:pt>
                <c:pt idx="38">
                  <c:v>58590.93</c:v>
                </c:pt>
                <c:pt idx="39">
                  <c:v>21932.080000000002</c:v>
                </c:pt>
                <c:pt idx="40">
                  <c:v>23906.47</c:v>
                </c:pt>
                <c:pt idx="41">
                  <c:v>19431.810000000001</c:v>
                </c:pt>
                <c:pt idx="42">
                  <c:v>22780.22</c:v>
                </c:pt>
                <c:pt idx="43">
                  <c:v>21685.74</c:v>
                </c:pt>
                <c:pt idx="44">
                  <c:v>22553.53</c:v>
                </c:pt>
                <c:pt idx="45">
                  <c:v>22846.35</c:v>
                </c:pt>
                <c:pt idx="46">
                  <c:v>21840.19</c:v>
                </c:pt>
                <c:pt idx="47">
                  <c:v>35271.199999999997</c:v>
                </c:pt>
                <c:pt idx="48">
                  <c:v>26770.22</c:v>
                </c:pt>
                <c:pt idx="49">
                  <c:v>42046.02</c:v>
                </c:pt>
                <c:pt idx="50">
                  <c:v>43639.93</c:v>
                </c:pt>
                <c:pt idx="51">
                  <c:v>23367.4</c:v>
                </c:pt>
                <c:pt idx="52">
                  <c:v>22124.12</c:v>
                </c:pt>
                <c:pt idx="53">
                  <c:v>21632.38</c:v>
                </c:pt>
                <c:pt idx="54">
                  <c:v>24149.24</c:v>
                </c:pt>
                <c:pt idx="55">
                  <c:v>19986.84</c:v>
                </c:pt>
                <c:pt idx="56">
                  <c:v>22819.93</c:v>
                </c:pt>
                <c:pt idx="57">
                  <c:v>22790.06</c:v>
                </c:pt>
                <c:pt idx="58">
                  <c:v>20394.13</c:v>
                </c:pt>
                <c:pt idx="59">
                  <c:v>23265.52</c:v>
                </c:pt>
                <c:pt idx="60">
                  <c:v>24489.68</c:v>
                </c:pt>
                <c:pt idx="61">
                  <c:v>36735.74</c:v>
                </c:pt>
                <c:pt idx="62">
                  <c:v>72650.960000000006</c:v>
                </c:pt>
                <c:pt idx="63">
                  <c:v>23365.65</c:v>
                </c:pt>
                <c:pt idx="64">
                  <c:v>23445.94</c:v>
                </c:pt>
                <c:pt idx="65">
                  <c:v>21727.56</c:v>
                </c:pt>
                <c:pt idx="66">
                  <c:v>25021.45</c:v>
                </c:pt>
                <c:pt idx="67">
                  <c:v>22368.47</c:v>
                </c:pt>
                <c:pt idx="68">
                  <c:v>24144.18</c:v>
                </c:pt>
                <c:pt idx="69">
                  <c:v>24818.75</c:v>
                </c:pt>
                <c:pt idx="70">
                  <c:v>26763.23</c:v>
                </c:pt>
                <c:pt idx="71">
                  <c:v>22821.65</c:v>
                </c:pt>
                <c:pt idx="72">
                  <c:v>30027.71</c:v>
                </c:pt>
                <c:pt idx="73">
                  <c:v>23826.58</c:v>
                </c:pt>
                <c:pt idx="74">
                  <c:v>22044.51</c:v>
                </c:pt>
                <c:pt idx="75">
                  <c:v>26532.63</c:v>
                </c:pt>
                <c:pt idx="76">
                  <c:v>37914.089999999997</c:v>
                </c:pt>
                <c:pt idx="77">
                  <c:v>44530.97</c:v>
                </c:pt>
                <c:pt idx="78">
                  <c:v>81676.83</c:v>
                </c:pt>
                <c:pt idx="79">
                  <c:v>63900.57</c:v>
                </c:pt>
                <c:pt idx="80">
                  <c:v>48247.78</c:v>
                </c:pt>
                <c:pt idx="81">
                  <c:v>59711.29</c:v>
                </c:pt>
                <c:pt idx="82">
                  <c:v>65147.13</c:v>
                </c:pt>
                <c:pt idx="83">
                  <c:v>199015.64</c:v>
                </c:pt>
                <c:pt idx="84">
                  <c:v>195545.78</c:v>
                </c:pt>
                <c:pt idx="85">
                  <c:v>318614.84000000003</c:v>
                </c:pt>
                <c:pt idx="86">
                  <c:v>358889.38</c:v>
                </c:pt>
                <c:pt idx="87">
                  <c:v>459333.19</c:v>
                </c:pt>
                <c:pt idx="88">
                  <c:v>430451.5</c:v>
                </c:pt>
                <c:pt idx="89">
                  <c:v>495579.91</c:v>
                </c:pt>
                <c:pt idx="90">
                  <c:v>730134.94</c:v>
                </c:pt>
                <c:pt idx="91">
                  <c:v>783277.62</c:v>
                </c:pt>
                <c:pt idx="92">
                  <c:v>858688.12</c:v>
                </c:pt>
                <c:pt idx="93">
                  <c:v>1615405.12</c:v>
                </c:pt>
                <c:pt idx="94">
                  <c:v>2506456.5</c:v>
                </c:pt>
                <c:pt idx="95">
                  <c:v>839145.56</c:v>
                </c:pt>
                <c:pt idx="96">
                  <c:v>1253012.75</c:v>
                </c:pt>
                <c:pt idx="97">
                  <c:v>958269.5</c:v>
                </c:pt>
                <c:pt idx="98">
                  <c:v>1096503</c:v>
                </c:pt>
                <c:pt idx="99">
                  <c:v>1381004.75</c:v>
                </c:pt>
                <c:pt idx="100">
                  <c:v>1334008.6200000001</c:v>
                </c:pt>
                <c:pt idx="101">
                  <c:v>1391749.88</c:v>
                </c:pt>
                <c:pt idx="102">
                  <c:v>1277997.8799999999</c:v>
                </c:pt>
                <c:pt idx="103">
                  <c:v>1457508.12</c:v>
                </c:pt>
                <c:pt idx="104">
                  <c:v>1441108.88</c:v>
                </c:pt>
                <c:pt idx="105">
                  <c:v>1596559.12</c:v>
                </c:pt>
                <c:pt idx="106">
                  <c:v>1508337.38</c:v>
                </c:pt>
                <c:pt idx="107">
                  <c:v>1374149</c:v>
                </c:pt>
                <c:pt idx="108">
                  <c:v>1378835.12</c:v>
                </c:pt>
                <c:pt idx="109">
                  <c:v>1686142.88</c:v>
                </c:pt>
                <c:pt idx="110">
                  <c:v>1444415.62</c:v>
                </c:pt>
                <c:pt idx="111">
                  <c:v>1495567.75</c:v>
                </c:pt>
                <c:pt idx="112">
                  <c:v>1669116.25</c:v>
                </c:pt>
                <c:pt idx="113">
                  <c:v>9279576</c:v>
                </c:pt>
                <c:pt idx="114">
                  <c:v>6731161</c:v>
                </c:pt>
                <c:pt idx="115">
                  <c:v>1513290.88</c:v>
                </c:pt>
                <c:pt idx="116">
                  <c:v>1603781.62</c:v>
                </c:pt>
                <c:pt idx="117">
                  <c:v>1419980.25</c:v>
                </c:pt>
                <c:pt idx="118">
                  <c:v>1531490.88</c:v>
                </c:pt>
                <c:pt idx="119">
                  <c:v>1348672.12</c:v>
                </c:pt>
                <c:pt idx="120">
                  <c:v>1503941.5</c:v>
                </c:pt>
                <c:pt idx="121">
                  <c:v>1494639.38</c:v>
                </c:pt>
                <c:pt idx="122">
                  <c:v>1109402.75</c:v>
                </c:pt>
                <c:pt idx="123">
                  <c:v>1217601.1200000001</c:v>
                </c:pt>
                <c:pt idx="124">
                  <c:v>1286199.3799999999</c:v>
                </c:pt>
                <c:pt idx="125">
                  <c:v>1164144.8799999999</c:v>
                </c:pt>
                <c:pt idx="126">
                  <c:v>1208217.3799999999</c:v>
                </c:pt>
                <c:pt idx="127">
                  <c:v>1391168.5</c:v>
                </c:pt>
                <c:pt idx="128">
                  <c:v>1357754.38</c:v>
                </c:pt>
                <c:pt idx="129">
                  <c:v>1417550.5</c:v>
                </c:pt>
                <c:pt idx="130">
                  <c:v>1385135.38</c:v>
                </c:pt>
                <c:pt idx="131">
                  <c:v>1481350.25</c:v>
                </c:pt>
                <c:pt idx="132">
                  <c:v>1486686.88</c:v>
                </c:pt>
                <c:pt idx="133">
                  <c:v>1413936.5</c:v>
                </c:pt>
                <c:pt idx="134">
                  <c:v>1615066.88</c:v>
                </c:pt>
                <c:pt idx="135">
                  <c:v>1479593.12</c:v>
                </c:pt>
                <c:pt idx="136">
                  <c:v>1647009.38</c:v>
                </c:pt>
                <c:pt idx="137">
                  <c:v>1863381.5</c:v>
                </c:pt>
                <c:pt idx="138">
                  <c:v>1542588.12</c:v>
                </c:pt>
                <c:pt idx="139">
                  <c:v>1590057.5</c:v>
                </c:pt>
                <c:pt idx="140">
                  <c:v>1587792</c:v>
                </c:pt>
                <c:pt idx="141">
                  <c:v>1575009.38</c:v>
                </c:pt>
                <c:pt idx="142">
                  <c:v>1506057.88</c:v>
                </c:pt>
                <c:pt idx="143">
                  <c:v>1514503.38</c:v>
                </c:pt>
                <c:pt idx="144">
                  <c:v>1111101.25</c:v>
                </c:pt>
                <c:pt idx="145">
                  <c:v>1159638.1200000001</c:v>
                </c:pt>
                <c:pt idx="146">
                  <c:v>1264125.3799999999</c:v>
                </c:pt>
                <c:pt idx="147">
                  <c:v>948326.75</c:v>
                </c:pt>
                <c:pt idx="148">
                  <c:v>1035026.5</c:v>
                </c:pt>
                <c:pt idx="149">
                  <c:v>915762.94</c:v>
                </c:pt>
                <c:pt idx="150">
                  <c:v>851227.5</c:v>
                </c:pt>
                <c:pt idx="151">
                  <c:v>952179.56</c:v>
                </c:pt>
                <c:pt idx="152">
                  <c:v>924858.44</c:v>
                </c:pt>
                <c:pt idx="153">
                  <c:v>942205.62</c:v>
                </c:pt>
                <c:pt idx="154">
                  <c:v>1020050.25</c:v>
                </c:pt>
                <c:pt idx="155">
                  <c:v>783787.56</c:v>
                </c:pt>
                <c:pt idx="156">
                  <c:v>968411.38</c:v>
                </c:pt>
                <c:pt idx="157">
                  <c:v>1024184.75</c:v>
                </c:pt>
                <c:pt idx="158">
                  <c:v>1344548.25</c:v>
                </c:pt>
                <c:pt idx="159">
                  <c:v>1093750.3799999999</c:v>
                </c:pt>
                <c:pt idx="160">
                  <c:v>1277990.3799999999</c:v>
                </c:pt>
                <c:pt idx="161">
                  <c:v>1051538.6200000001</c:v>
                </c:pt>
                <c:pt idx="162">
                  <c:v>1179887.8799999999</c:v>
                </c:pt>
                <c:pt idx="163">
                  <c:v>1422664.5</c:v>
                </c:pt>
                <c:pt idx="164">
                  <c:v>1303814.25</c:v>
                </c:pt>
                <c:pt idx="165">
                  <c:v>1462519.5</c:v>
                </c:pt>
                <c:pt idx="166">
                  <c:v>1354862.5</c:v>
                </c:pt>
                <c:pt idx="167">
                  <c:v>1575794.25</c:v>
                </c:pt>
                <c:pt idx="168">
                  <c:v>1612258.88</c:v>
                </c:pt>
                <c:pt idx="169">
                  <c:v>1378060.5</c:v>
                </c:pt>
                <c:pt idx="170">
                  <c:v>1452989.12</c:v>
                </c:pt>
                <c:pt idx="171">
                  <c:v>1588816</c:v>
                </c:pt>
                <c:pt idx="172">
                  <c:v>1566862.38</c:v>
                </c:pt>
                <c:pt idx="173">
                  <c:v>1451398.62</c:v>
                </c:pt>
                <c:pt idx="174">
                  <c:v>1668852.5</c:v>
                </c:pt>
                <c:pt idx="175">
                  <c:v>1578459.75</c:v>
                </c:pt>
                <c:pt idx="176">
                  <c:v>1585998.38</c:v>
                </c:pt>
                <c:pt idx="177">
                  <c:v>1747313.12</c:v>
                </c:pt>
                <c:pt idx="178">
                  <c:v>1507205.88</c:v>
                </c:pt>
                <c:pt idx="179">
                  <c:v>1675675.25</c:v>
                </c:pt>
                <c:pt idx="180">
                  <c:v>1342096.5</c:v>
                </c:pt>
                <c:pt idx="181">
                  <c:v>1600316.88</c:v>
                </c:pt>
                <c:pt idx="182">
                  <c:v>1340243.8799999999</c:v>
                </c:pt>
                <c:pt idx="183">
                  <c:v>1443442.25</c:v>
                </c:pt>
                <c:pt idx="184">
                  <c:v>1166592.25</c:v>
                </c:pt>
                <c:pt idx="185">
                  <c:v>1208764</c:v>
                </c:pt>
                <c:pt idx="186">
                  <c:v>1219189.3799999999</c:v>
                </c:pt>
                <c:pt idx="187">
                  <c:v>1465816.62</c:v>
                </c:pt>
                <c:pt idx="188">
                  <c:v>1333801.1200000001</c:v>
                </c:pt>
                <c:pt idx="189">
                  <c:v>1559251.12</c:v>
                </c:pt>
                <c:pt idx="190">
                  <c:v>1240532.6200000001</c:v>
                </c:pt>
                <c:pt idx="191">
                  <c:v>1167490.5</c:v>
                </c:pt>
                <c:pt idx="192">
                  <c:v>1258570.75</c:v>
                </c:pt>
                <c:pt idx="193">
                  <c:v>1078217.6200000001</c:v>
                </c:pt>
                <c:pt idx="194">
                  <c:v>1182055.75</c:v>
                </c:pt>
                <c:pt idx="195">
                  <c:v>1272956.1200000001</c:v>
                </c:pt>
                <c:pt idx="196">
                  <c:v>1196908.25</c:v>
                </c:pt>
                <c:pt idx="197">
                  <c:v>1132956.75</c:v>
                </c:pt>
                <c:pt idx="198">
                  <c:v>1119947.5</c:v>
                </c:pt>
                <c:pt idx="199">
                  <c:v>904213.44</c:v>
                </c:pt>
                <c:pt idx="200">
                  <c:v>859289.88</c:v>
                </c:pt>
                <c:pt idx="201">
                  <c:v>1132214</c:v>
                </c:pt>
                <c:pt idx="202">
                  <c:v>885824.44</c:v>
                </c:pt>
                <c:pt idx="203">
                  <c:v>550546.56000000006</c:v>
                </c:pt>
                <c:pt idx="204">
                  <c:v>567253.5</c:v>
                </c:pt>
                <c:pt idx="205">
                  <c:v>345491.19</c:v>
                </c:pt>
                <c:pt idx="206">
                  <c:v>404599.31</c:v>
                </c:pt>
                <c:pt idx="207">
                  <c:v>409020.66</c:v>
                </c:pt>
                <c:pt idx="208">
                  <c:v>219462.5</c:v>
                </c:pt>
                <c:pt idx="209">
                  <c:v>202344.33</c:v>
                </c:pt>
                <c:pt idx="210">
                  <c:v>123827.34</c:v>
                </c:pt>
                <c:pt idx="211">
                  <c:v>74665.539999999994</c:v>
                </c:pt>
                <c:pt idx="212">
                  <c:v>72629.600000000006</c:v>
                </c:pt>
                <c:pt idx="213">
                  <c:v>74493.36</c:v>
                </c:pt>
                <c:pt idx="214">
                  <c:v>76695.33</c:v>
                </c:pt>
                <c:pt idx="215">
                  <c:v>119070.54</c:v>
                </c:pt>
                <c:pt idx="216">
                  <c:v>305708.53000000003</c:v>
                </c:pt>
                <c:pt idx="217">
                  <c:v>1875945.75</c:v>
                </c:pt>
                <c:pt idx="218">
                  <c:v>655421.38</c:v>
                </c:pt>
                <c:pt idx="219">
                  <c:v>2279142.75</c:v>
                </c:pt>
                <c:pt idx="220">
                  <c:v>120515.2</c:v>
                </c:pt>
                <c:pt idx="221">
                  <c:v>245079.72</c:v>
                </c:pt>
                <c:pt idx="222">
                  <c:v>705186.12</c:v>
                </c:pt>
                <c:pt idx="223">
                  <c:v>846536.06</c:v>
                </c:pt>
                <c:pt idx="224">
                  <c:v>30705.69</c:v>
                </c:pt>
                <c:pt idx="225">
                  <c:v>25816.31</c:v>
                </c:pt>
                <c:pt idx="226">
                  <c:v>24373.82</c:v>
                </c:pt>
                <c:pt idx="227">
                  <c:v>1616640.75</c:v>
                </c:pt>
                <c:pt idx="228">
                  <c:v>12708882</c:v>
                </c:pt>
                <c:pt idx="229">
                  <c:v>50471.23</c:v>
                </c:pt>
                <c:pt idx="230">
                  <c:v>34880.720000000001</c:v>
                </c:pt>
                <c:pt idx="231">
                  <c:v>25760.560000000001</c:v>
                </c:pt>
                <c:pt idx="232">
                  <c:v>29791.67</c:v>
                </c:pt>
                <c:pt idx="233">
                  <c:v>792571.25</c:v>
                </c:pt>
                <c:pt idx="234">
                  <c:v>815331.44</c:v>
                </c:pt>
                <c:pt idx="235">
                  <c:v>906391.38</c:v>
                </c:pt>
                <c:pt idx="236">
                  <c:v>463202.81</c:v>
                </c:pt>
                <c:pt idx="237">
                  <c:v>25033.49</c:v>
                </c:pt>
                <c:pt idx="238">
                  <c:v>22411.06</c:v>
                </c:pt>
                <c:pt idx="239">
                  <c:v>63829.83</c:v>
                </c:pt>
                <c:pt idx="240">
                  <c:v>135713.10999999999</c:v>
                </c:pt>
                <c:pt idx="241">
                  <c:v>114510.84</c:v>
                </c:pt>
                <c:pt idx="242">
                  <c:v>1668715.62</c:v>
                </c:pt>
                <c:pt idx="243">
                  <c:v>1439392.12</c:v>
                </c:pt>
                <c:pt idx="244">
                  <c:v>21676.61</c:v>
                </c:pt>
                <c:pt idx="245">
                  <c:v>21040.23</c:v>
                </c:pt>
                <c:pt idx="246">
                  <c:v>24946.01</c:v>
                </c:pt>
                <c:pt idx="247">
                  <c:v>23031.8</c:v>
                </c:pt>
                <c:pt idx="248">
                  <c:v>23432.45</c:v>
                </c:pt>
                <c:pt idx="249">
                  <c:v>24645</c:v>
                </c:pt>
                <c:pt idx="250">
                  <c:v>21530.080000000002</c:v>
                </c:pt>
                <c:pt idx="251">
                  <c:v>73122.460000000006</c:v>
                </c:pt>
                <c:pt idx="252">
                  <c:v>126664.42</c:v>
                </c:pt>
                <c:pt idx="253">
                  <c:v>415161.25</c:v>
                </c:pt>
                <c:pt idx="254">
                  <c:v>349870.28</c:v>
                </c:pt>
                <c:pt idx="255">
                  <c:v>46610.7</c:v>
                </c:pt>
                <c:pt idx="256">
                  <c:v>41644.36</c:v>
                </c:pt>
                <c:pt idx="257">
                  <c:v>45871.38</c:v>
                </c:pt>
                <c:pt idx="258">
                  <c:v>36517.760000000002</c:v>
                </c:pt>
                <c:pt idx="259">
                  <c:v>2444778.25</c:v>
                </c:pt>
                <c:pt idx="260">
                  <c:v>123954.83</c:v>
                </c:pt>
                <c:pt idx="261">
                  <c:v>24662.22</c:v>
                </c:pt>
                <c:pt idx="262">
                  <c:v>21599.17</c:v>
                </c:pt>
                <c:pt idx="263">
                  <c:v>237361.59</c:v>
                </c:pt>
                <c:pt idx="264">
                  <c:v>238199.72</c:v>
                </c:pt>
                <c:pt idx="265">
                  <c:v>96940.71</c:v>
                </c:pt>
                <c:pt idx="266">
                  <c:v>29180.14</c:v>
                </c:pt>
                <c:pt idx="267">
                  <c:v>26245</c:v>
                </c:pt>
                <c:pt idx="268">
                  <c:v>24713.599999999999</c:v>
                </c:pt>
                <c:pt idx="269">
                  <c:v>22240.65</c:v>
                </c:pt>
                <c:pt idx="270">
                  <c:v>25207.72</c:v>
                </c:pt>
                <c:pt idx="271">
                  <c:v>23741.9</c:v>
                </c:pt>
                <c:pt idx="272">
                  <c:v>24266</c:v>
                </c:pt>
                <c:pt idx="273">
                  <c:v>22729.200000000001</c:v>
                </c:pt>
                <c:pt idx="274">
                  <c:v>21628.98</c:v>
                </c:pt>
                <c:pt idx="275">
                  <c:v>205185.23</c:v>
                </c:pt>
                <c:pt idx="276">
                  <c:v>258859.98</c:v>
                </c:pt>
                <c:pt idx="277">
                  <c:v>187305.48</c:v>
                </c:pt>
                <c:pt idx="278">
                  <c:v>49052.91</c:v>
                </c:pt>
                <c:pt idx="279">
                  <c:v>22524.99</c:v>
                </c:pt>
                <c:pt idx="280">
                  <c:v>28343.27</c:v>
                </c:pt>
                <c:pt idx="281">
                  <c:v>22639.09</c:v>
                </c:pt>
                <c:pt idx="282">
                  <c:v>27923.1</c:v>
                </c:pt>
                <c:pt idx="283">
                  <c:v>23191.119999999999</c:v>
                </c:pt>
                <c:pt idx="284">
                  <c:v>28313.599999999999</c:v>
                </c:pt>
                <c:pt idx="285">
                  <c:v>24212.66</c:v>
                </c:pt>
                <c:pt idx="286">
                  <c:v>53942.2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6A-4997-9D36-394EE58B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624768"/>
        <c:axId val="833626736"/>
      </c:lineChart>
      <c:catAx>
        <c:axId val="8336247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3626736"/>
        <c:crosses val="autoZero"/>
        <c:auto val="0"/>
        <c:lblAlgn val="ctr"/>
        <c:lblOffset val="100"/>
        <c:noMultiLvlLbl val="0"/>
      </c:catAx>
      <c:valAx>
        <c:axId val="8336267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3624768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FILE!$B$2:$B$288</c:f>
              <c:numCache>
                <c:formatCode>General</c:formatCode>
                <c:ptCount val="287"/>
                <c:pt idx="0">
                  <c:v>1.1499999999999999</c:v>
                </c:pt>
                <c:pt idx="1">
                  <c:v>1.22</c:v>
                </c:pt>
                <c:pt idx="2">
                  <c:v>0.95</c:v>
                </c:pt>
                <c:pt idx="3">
                  <c:v>0.98</c:v>
                </c:pt>
                <c:pt idx="4">
                  <c:v>0.91</c:v>
                </c:pt>
                <c:pt idx="5">
                  <c:v>0.84</c:v>
                </c:pt>
                <c:pt idx="6">
                  <c:v>1.05</c:v>
                </c:pt>
                <c:pt idx="7">
                  <c:v>0.9</c:v>
                </c:pt>
                <c:pt idx="8">
                  <c:v>1.18</c:v>
                </c:pt>
                <c:pt idx="9">
                  <c:v>1.1100000000000001</c:v>
                </c:pt>
                <c:pt idx="10">
                  <c:v>0.91</c:v>
                </c:pt>
                <c:pt idx="11">
                  <c:v>0.88</c:v>
                </c:pt>
                <c:pt idx="12">
                  <c:v>2.27</c:v>
                </c:pt>
                <c:pt idx="13">
                  <c:v>0.99</c:v>
                </c:pt>
                <c:pt idx="14">
                  <c:v>0.9</c:v>
                </c:pt>
                <c:pt idx="15">
                  <c:v>0.97</c:v>
                </c:pt>
                <c:pt idx="16">
                  <c:v>0.9</c:v>
                </c:pt>
                <c:pt idx="17">
                  <c:v>1.02</c:v>
                </c:pt>
                <c:pt idx="18">
                  <c:v>1.05</c:v>
                </c:pt>
                <c:pt idx="19">
                  <c:v>0.82</c:v>
                </c:pt>
                <c:pt idx="20">
                  <c:v>0.9</c:v>
                </c:pt>
                <c:pt idx="21">
                  <c:v>0.96</c:v>
                </c:pt>
                <c:pt idx="22">
                  <c:v>0.91</c:v>
                </c:pt>
                <c:pt idx="23">
                  <c:v>0.83</c:v>
                </c:pt>
                <c:pt idx="24">
                  <c:v>1.54</c:v>
                </c:pt>
                <c:pt idx="25">
                  <c:v>1.75</c:v>
                </c:pt>
                <c:pt idx="26">
                  <c:v>1.1399999999999999</c:v>
                </c:pt>
                <c:pt idx="27">
                  <c:v>0.97</c:v>
                </c:pt>
                <c:pt idx="28">
                  <c:v>1.21</c:v>
                </c:pt>
                <c:pt idx="29">
                  <c:v>1.03</c:v>
                </c:pt>
                <c:pt idx="30">
                  <c:v>1.24</c:v>
                </c:pt>
                <c:pt idx="31">
                  <c:v>0.86</c:v>
                </c:pt>
                <c:pt idx="32">
                  <c:v>0.95</c:v>
                </c:pt>
                <c:pt idx="33">
                  <c:v>1.1100000000000001</c:v>
                </c:pt>
                <c:pt idx="34">
                  <c:v>1.1499999999999999</c:v>
                </c:pt>
                <c:pt idx="35">
                  <c:v>1.02</c:v>
                </c:pt>
                <c:pt idx="36">
                  <c:v>1.1100000000000001</c:v>
                </c:pt>
                <c:pt idx="37">
                  <c:v>1.89</c:v>
                </c:pt>
                <c:pt idx="38">
                  <c:v>1.42</c:v>
                </c:pt>
                <c:pt idx="39">
                  <c:v>0.98</c:v>
                </c:pt>
                <c:pt idx="40">
                  <c:v>1.03</c:v>
                </c:pt>
                <c:pt idx="41">
                  <c:v>0.84</c:v>
                </c:pt>
                <c:pt idx="42">
                  <c:v>1.05</c:v>
                </c:pt>
                <c:pt idx="43">
                  <c:v>0.82</c:v>
                </c:pt>
                <c:pt idx="44">
                  <c:v>0.91</c:v>
                </c:pt>
                <c:pt idx="45">
                  <c:v>0.97</c:v>
                </c:pt>
                <c:pt idx="46">
                  <c:v>0.91</c:v>
                </c:pt>
                <c:pt idx="47">
                  <c:v>0.89</c:v>
                </c:pt>
                <c:pt idx="48">
                  <c:v>1.08</c:v>
                </c:pt>
                <c:pt idx="49">
                  <c:v>1.05</c:v>
                </c:pt>
                <c:pt idx="50">
                  <c:v>1</c:v>
                </c:pt>
                <c:pt idx="51">
                  <c:v>0.99</c:v>
                </c:pt>
                <c:pt idx="52">
                  <c:v>0.91</c:v>
                </c:pt>
                <c:pt idx="53">
                  <c:v>0.84</c:v>
                </c:pt>
                <c:pt idx="54">
                  <c:v>1.05</c:v>
                </c:pt>
                <c:pt idx="55">
                  <c:v>0.83</c:v>
                </c:pt>
                <c:pt idx="56">
                  <c:v>0.92</c:v>
                </c:pt>
                <c:pt idx="57">
                  <c:v>0.98</c:v>
                </c:pt>
                <c:pt idx="58">
                  <c:v>0.9</c:v>
                </c:pt>
                <c:pt idx="59">
                  <c:v>0.91</c:v>
                </c:pt>
                <c:pt idx="60">
                  <c:v>1.07</c:v>
                </c:pt>
                <c:pt idx="61">
                  <c:v>0.98</c:v>
                </c:pt>
                <c:pt idx="62">
                  <c:v>0.95</c:v>
                </c:pt>
                <c:pt idx="63">
                  <c:v>0.98</c:v>
                </c:pt>
                <c:pt idx="64">
                  <c:v>0.92</c:v>
                </c:pt>
                <c:pt idx="65">
                  <c:v>0.85</c:v>
                </c:pt>
                <c:pt idx="66">
                  <c:v>1.08</c:v>
                </c:pt>
                <c:pt idx="67">
                  <c:v>0.84</c:v>
                </c:pt>
                <c:pt idx="68">
                  <c:v>0.92</c:v>
                </c:pt>
                <c:pt idx="69">
                  <c:v>0.98</c:v>
                </c:pt>
                <c:pt idx="70">
                  <c:v>0.94</c:v>
                </c:pt>
                <c:pt idx="71">
                  <c:v>0.85</c:v>
                </c:pt>
                <c:pt idx="72">
                  <c:v>1.1200000000000001</c:v>
                </c:pt>
                <c:pt idx="73">
                  <c:v>0.97</c:v>
                </c:pt>
                <c:pt idx="74">
                  <c:v>0.97</c:v>
                </c:pt>
                <c:pt idx="75">
                  <c:v>1.01</c:v>
                </c:pt>
                <c:pt idx="76">
                  <c:v>0.94</c:v>
                </c:pt>
                <c:pt idx="77">
                  <c:v>0.9</c:v>
                </c:pt>
                <c:pt idx="78">
                  <c:v>1.1000000000000001</c:v>
                </c:pt>
                <c:pt idx="79">
                  <c:v>0.87</c:v>
                </c:pt>
                <c:pt idx="80">
                  <c:v>0.96</c:v>
                </c:pt>
                <c:pt idx="81">
                  <c:v>1.01</c:v>
                </c:pt>
                <c:pt idx="82">
                  <c:v>0.93</c:v>
                </c:pt>
                <c:pt idx="83">
                  <c:v>0.95</c:v>
                </c:pt>
                <c:pt idx="84">
                  <c:v>1.17</c:v>
                </c:pt>
                <c:pt idx="85">
                  <c:v>1.17</c:v>
                </c:pt>
                <c:pt idx="86">
                  <c:v>1.07</c:v>
                </c:pt>
                <c:pt idx="87">
                  <c:v>1.1299999999999999</c:v>
                </c:pt>
                <c:pt idx="88">
                  <c:v>1.25</c:v>
                </c:pt>
                <c:pt idx="89">
                  <c:v>0.96</c:v>
                </c:pt>
                <c:pt idx="90">
                  <c:v>1.27</c:v>
                </c:pt>
                <c:pt idx="91">
                  <c:v>1.1499999999999999</c:v>
                </c:pt>
                <c:pt idx="92">
                  <c:v>1.34</c:v>
                </c:pt>
                <c:pt idx="93">
                  <c:v>1.48</c:v>
                </c:pt>
                <c:pt idx="94">
                  <c:v>1.32</c:v>
                </c:pt>
                <c:pt idx="95">
                  <c:v>1.28</c:v>
                </c:pt>
                <c:pt idx="96">
                  <c:v>2.0299999999999998</c:v>
                </c:pt>
                <c:pt idx="97">
                  <c:v>1.35</c:v>
                </c:pt>
                <c:pt idx="98">
                  <c:v>1.52</c:v>
                </c:pt>
                <c:pt idx="99">
                  <c:v>1.73</c:v>
                </c:pt>
                <c:pt idx="100">
                  <c:v>1.8</c:v>
                </c:pt>
                <c:pt idx="101">
                  <c:v>1.73</c:v>
                </c:pt>
                <c:pt idx="102">
                  <c:v>2.12</c:v>
                </c:pt>
                <c:pt idx="103">
                  <c:v>2.0299999999999998</c:v>
                </c:pt>
                <c:pt idx="104">
                  <c:v>1.59</c:v>
                </c:pt>
                <c:pt idx="105">
                  <c:v>2.21</c:v>
                </c:pt>
                <c:pt idx="106">
                  <c:v>1.99</c:v>
                </c:pt>
                <c:pt idx="107">
                  <c:v>1.79</c:v>
                </c:pt>
                <c:pt idx="108">
                  <c:v>2.0699999999999998</c:v>
                </c:pt>
                <c:pt idx="109">
                  <c:v>2.2599999999999998</c:v>
                </c:pt>
                <c:pt idx="110">
                  <c:v>2.25</c:v>
                </c:pt>
                <c:pt idx="111">
                  <c:v>1.92</c:v>
                </c:pt>
                <c:pt idx="112">
                  <c:v>2.2400000000000002</c:v>
                </c:pt>
                <c:pt idx="113">
                  <c:v>1.99</c:v>
                </c:pt>
                <c:pt idx="114">
                  <c:v>2.33</c:v>
                </c:pt>
                <c:pt idx="115">
                  <c:v>1.93</c:v>
                </c:pt>
                <c:pt idx="116">
                  <c:v>2.17</c:v>
                </c:pt>
                <c:pt idx="117">
                  <c:v>2.0699999999999998</c:v>
                </c:pt>
                <c:pt idx="118">
                  <c:v>1.91</c:v>
                </c:pt>
                <c:pt idx="119">
                  <c:v>1.8</c:v>
                </c:pt>
                <c:pt idx="120">
                  <c:v>2.27</c:v>
                </c:pt>
                <c:pt idx="121">
                  <c:v>1.93</c:v>
                </c:pt>
                <c:pt idx="122">
                  <c:v>1.71</c:v>
                </c:pt>
                <c:pt idx="123">
                  <c:v>1.8</c:v>
                </c:pt>
                <c:pt idx="124">
                  <c:v>1.89</c:v>
                </c:pt>
                <c:pt idx="125">
                  <c:v>1.73</c:v>
                </c:pt>
                <c:pt idx="126">
                  <c:v>1.86</c:v>
                </c:pt>
                <c:pt idx="127">
                  <c:v>2</c:v>
                </c:pt>
                <c:pt idx="128">
                  <c:v>2.0699999999999998</c:v>
                </c:pt>
                <c:pt idx="129">
                  <c:v>1.92</c:v>
                </c:pt>
                <c:pt idx="130">
                  <c:v>2.17</c:v>
                </c:pt>
                <c:pt idx="131">
                  <c:v>2.0699999999999998</c:v>
                </c:pt>
                <c:pt idx="132">
                  <c:v>1.98</c:v>
                </c:pt>
                <c:pt idx="133">
                  <c:v>2.1800000000000002</c:v>
                </c:pt>
                <c:pt idx="134">
                  <c:v>2.5</c:v>
                </c:pt>
                <c:pt idx="135">
                  <c:v>2.3199999999999998</c:v>
                </c:pt>
                <c:pt idx="136">
                  <c:v>2.1800000000000002</c:v>
                </c:pt>
                <c:pt idx="137">
                  <c:v>1.77</c:v>
                </c:pt>
                <c:pt idx="138">
                  <c:v>2.81</c:v>
                </c:pt>
                <c:pt idx="139">
                  <c:v>1.94</c:v>
                </c:pt>
                <c:pt idx="140">
                  <c:v>2.08</c:v>
                </c:pt>
                <c:pt idx="141">
                  <c:v>2.14</c:v>
                </c:pt>
                <c:pt idx="142">
                  <c:v>1.87</c:v>
                </c:pt>
                <c:pt idx="143">
                  <c:v>2.17</c:v>
                </c:pt>
                <c:pt idx="144">
                  <c:v>1.97</c:v>
                </c:pt>
                <c:pt idx="145">
                  <c:v>1.89</c:v>
                </c:pt>
                <c:pt idx="146">
                  <c:v>2.2200000000000002</c:v>
                </c:pt>
                <c:pt idx="147">
                  <c:v>1.62</c:v>
                </c:pt>
                <c:pt idx="148">
                  <c:v>1.59</c:v>
                </c:pt>
                <c:pt idx="149">
                  <c:v>1.45</c:v>
                </c:pt>
                <c:pt idx="150">
                  <c:v>1.64</c:v>
                </c:pt>
                <c:pt idx="151">
                  <c:v>1.38</c:v>
                </c:pt>
                <c:pt idx="152">
                  <c:v>1.55</c:v>
                </c:pt>
                <c:pt idx="153">
                  <c:v>1.41</c:v>
                </c:pt>
                <c:pt idx="154">
                  <c:v>1.45</c:v>
                </c:pt>
                <c:pt idx="155">
                  <c:v>1.35</c:v>
                </c:pt>
                <c:pt idx="156">
                  <c:v>1.79</c:v>
                </c:pt>
                <c:pt idx="157">
                  <c:v>1.54</c:v>
                </c:pt>
                <c:pt idx="158">
                  <c:v>1.53</c:v>
                </c:pt>
                <c:pt idx="159">
                  <c:v>1.68</c:v>
                </c:pt>
                <c:pt idx="160">
                  <c:v>1.76</c:v>
                </c:pt>
                <c:pt idx="161">
                  <c:v>1.39</c:v>
                </c:pt>
                <c:pt idx="162">
                  <c:v>1.9</c:v>
                </c:pt>
                <c:pt idx="163">
                  <c:v>1.53</c:v>
                </c:pt>
                <c:pt idx="164">
                  <c:v>1.77</c:v>
                </c:pt>
                <c:pt idx="165">
                  <c:v>1.91</c:v>
                </c:pt>
                <c:pt idx="166">
                  <c:v>1.71</c:v>
                </c:pt>
                <c:pt idx="167">
                  <c:v>1.77</c:v>
                </c:pt>
                <c:pt idx="168">
                  <c:v>2.74</c:v>
                </c:pt>
                <c:pt idx="169">
                  <c:v>1.75</c:v>
                </c:pt>
                <c:pt idx="170">
                  <c:v>2.12</c:v>
                </c:pt>
                <c:pt idx="171">
                  <c:v>2.31</c:v>
                </c:pt>
                <c:pt idx="172">
                  <c:v>1.86</c:v>
                </c:pt>
                <c:pt idx="173">
                  <c:v>1.95</c:v>
                </c:pt>
                <c:pt idx="174">
                  <c:v>2.1</c:v>
                </c:pt>
                <c:pt idx="175">
                  <c:v>1.88</c:v>
                </c:pt>
                <c:pt idx="176">
                  <c:v>1.86</c:v>
                </c:pt>
                <c:pt idx="177">
                  <c:v>1.98</c:v>
                </c:pt>
                <c:pt idx="178">
                  <c:v>2.0699999999999998</c:v>
                </c:pt>
                <c:pt idx="179">
                  <c:v>1.99</c:v>
                </c:pt>
                <c:pt idx="180">
                  <c:v>2.13</c:v>
                </c:pt>
                <c:pt idx="181">
                  <c:v>2.3199999999999998</c:v>
                </c:pt>
                <c:pt idx="182">
                  <c:v>1.9</c:v>
                </c:pt>
                <c:pt idx="183">
                  <c:v>2.2599999999999998</c:v>
                </c:pt>
                <c:pt idx="184">
                  <c:v>1.62</c:v>
                </c:pt>
                <c:pt idx="185">
                  <c:v>1.61</c:v>
                </c:pt>
                <c:pt idx="186">
                  <c:v>2.34</c:v>
                </c:pt>
                <c:pt idx="187">
                  <c:v>1.68</c:v>
                </c:pt>
                <c:pt idx="188">
                  <c:v>1.7</c:v>
                </c:pt>
                <c:pt idx="189">
                  <c:v>2.86</c:v>
                </c:pt>
                <c:pt idx="190">
                  <c:v>1.77</c:v>
                </c:pt>
                <c:pt idx="191">
                  <c:v>1.57</c:v>
                </c:pt>
                <c:pt idx="192">
                  <c:v>2.09</c:v>
                </c:pt>
                <c:pt idx="193">
                  <c:v>1.79</c:v>
                </c:pt>
                <c:pt idx="194">
                  <c:v>1.52</c:v>
                </c:pt>
                <c:pt idx="195">
                  <c:v>1.63</c:v>
                </c:pt>
                <c:pt idx="196">
                  <c:v>1.65</c:v>
                </c:pt>
                <c:pt idx="197">
                  <c:v>1.58</c:v>
                </c:pt>
                <c:pt idx="198">
                  <c:v>1.66</c:v>
                </c:pt>
                <c:pt idx="199">
                  <c:v>1.24</c:v>
                </c:pt>
                <c:pt idx="200">
                  <c:v>1.39</c:v>
                </c:pt>
                <c:pt idx="201">
                  <c:v>2.1800000000000002</c:v>
                </c:pt>
                <c:pt idx="202">
                  <c:v>1.34</c:v>
                </c:pt>
                <c:pt idx="203">
                  <c:v>1.38</c:v>
                </c:pt>
                <c:pt idx="204">
                  <c:v>1.47</c:v>
                </c:pt>
                <c:pt idx="205">
                  <c:v>1.17</c:v>
                </c:pt>
                <c:pt idx="206">
                  <c:v>1.21</c:v>
                </c:pt>
                <c:pt idx="207">
                  <c:v>1.21</c:v>
                </c:pt>
                <c:pt idx="208">
                  <c:v>1.06</c:v>
                </c:pt>
                <c:pt idx="209">
                  <c:v>1.06</c:v>
                </c:pt>
                <c:pt idx="210">
                  <c:v>1.27</c:v>
                </c:pt>
                <c:pt idx="211">
                  <c:v>0.87</c:v>
                </c:pt>
                <c:pt idx="212">
                  <c:v>0.96</c:v>
                </c:pt>
                <c:pt idx="213">
                  <c:v>1.05</c:v>
                </c:pt>
                <c:pt idx="214">
                  <c:v>0.93</c:v>
                </c:pt>
                <c:pt idx="215">
                  <c:v>0.97</c:v>
                </c:pt>
                <c:pt idx="216">
                  <c:v>1.1399999999999999</c:v>
                </c:pt>
                <c:pt idx="217">
                  <c:v>1.29</c:v>
                </c:pt>
                <c:pt idx="218">
                  <c:v>1.28</c:v>
                </c:pt>
                <c:pt idx="219">
                  <c:v>1.06</c:v>
                </c:pt>
                <c:pt idx="220">
                  <c:v>1.28</c:v>
                </c:pt>
                <c:pt idx="221">
                  <c:v>1.2</c:v>
                </c:pt>
                <c:pt idx="222">
                  <c:v>1.48</c:v>
                </c:pt>
                <c:pt idx="223">
                  <c:v>0.94</c:v>
                </c:pt>
                <c:pt idx="224">
                  <c:v>0.95</c:v>
                </c:pt>
                <c:pt idx="225">
                  <c:v>0.98</c:v>
                </c:pt>
                <c:pt idx="226">
                  <c:v>0.92</c:v>
                </c:pt>
                <c:pt idx="227">
                  <c:v>6.34</c:v>
                </c:pt>
                <c:pt idx="228">
                  <c:v>1.61</c:v>
                </c:pt>
                <c:pt idx="229">
                  <c:v>1.07</c:v>
                </c:pt>
                <c:pt idx="230">
                  <c:v>0.95</c:v>
                </c:pt>
                <c:pt idx="231">
                  <c:v>0.98</c:v>
                </c:pt>
                <c:pt idx="232">
                  <c:v>0.97</c:v>
                </c:pt>
                <c:pt idx="233">
                  <c:v>3.55</c:v>
                </c:pt>
                <c:pt idx="234">
                  <c:v>3.98</c:v>
                </c:pt>
                <c:pt idx="235">
                  <c:v>3.98</c:v>
                </c:pt>
                <c:pt idx="236">
                  <c:v>2.33</c:v>
                </c:pt>
                <c:pt idx="237">
                  <c:v>1.02</c:v>
                </c:pt>
                <c:pt idx="238">
                  <c:v>0.93</c:v>
                </c:pt>
                <c:pt idx="239">
                  <c:v>0.87</c:v>
                </c:pt>
                <c:pt idx="240">
                  <c:v>1.06</c:v>
                </c:pt>
                <c:pt idx="241">
                  <c:v>0.96</c:v>
                </c:pt>
                <c:pt idx="242">
                  <c:v>2.93</c:v>
                </c:pt>
                <c:pt idx="243">
                  <c:v>2.75</c:v>
                </c:pt>
                <c:pt idx="244">
                  <c:v>0.91</c:v>
                </c:pt>
                <c:pt idx="245">
                  <c:v>0.83</c:v>
                </c:pt>
                <c:pt idx="246">
                  <c:v>1.08</c:v>
                </c:pt>
                <c:pt idx="247">
                  <c:v>0.83</c:v>
                </c:pt>
                <c:pt idx="248">
                  <c:v>0.91</c:v>
                </c:pt>
                <c:pt idx="249">
                  <c:v>0.97</c:v>
                </c:pt>
                <c:pt idx="250">
                  <c:v>0.94</c:v>
                </c:pt>
                <c:pt idx="251">
                  <c:v>1.01</c:v>
                </c:pt>
                <c:pt idx="252">
                  <c:v>1.34</c:v>
                </c:pt>
                <c:pt idx="253">
                  <c:v>2.54</c:v>
                </c:pt>
                <c:pt idx="254">
                  <c:v>2.1</c:v>
                </c:pt>
                <c:pt idx="255">
                  <c:v>1.43</c:v>
                </c:pt>
                <c:pt idx="256">
                  <c:v>0.97</c:v>
                </c:pt>
                <c:pt idx="257">
                  <c:v>0.95</c:v>
                </c:pt>
                <c:pt idx="258">
                  <c:v>1.0900000000000001</c:v>
                </c:pt>
                <c:pt idx="259">
                  <c:v>0.86</c:v>
                </c:pt>
                <c:pt idx="260">
                  <c:v>0.9</c:v>
                </c:pt>
                <c:pt idx="261">
                  <c:v>0.98</c:v>
                </c:pt>
                <c:pt idx="262">
                  <c:v>0.91</c:v>
                </c:pt>
                <c:pt idx="263">
                  <c:v>2.92</c:v>
                </c:pt>
                <c:pt idx="264">
                  <c:v>1.67</c:v>
                </c:pt>
                <c:pt idx="265">
                  <c:v>1.1499999999999999</c:v>
                </c:pt>
                <c:pt idx="266">
                  <c:v>0.97</c:v>
                </c:pt>
                <c:pt idx="267">
                  <c:v>1</c:v>
                </c:pt>
                <c:pt idx="268">
                  <c:v>0.91</c:v>
                </c:pt>
                <c:pt idx="269">
                  <c:v>0.82</c:v>
                </c:pt>
                <c:pt idx="270">
                  <c:v>1.06</c:v>
                </c:pt>
                <c:pt idx="271">
                  <c:v>0.82</c:v>
                </c:pt>
                <c:pt idx="272">
                  <c:v>0.92</c:v>
                </c:pt>
                <c:pt idx="273">
                  <c:v>0.95</c:v>
                </c:pt>
                <c:pt idx="274">
                  <c:v>0.9</c:v>
                </c:pt>
                <c:pt idx="275">
                  <c:v>1.55</c:v>
                </c:pt>
                <c:pt idx="276">
                  <c:v>1.94</c:v>
                </c:pt>
                <c:pt idx="277">
                  <c:v>1.36</c:v>
                </c:pt>
                <c:pt idx="278">
                  <c:v>0.93</c:v>
                </c:pt>
                <c:pt idx="279">
                  <c:v>0.95</c:v>
                </c:pt>
                <c:pt idx="280">
                  <c:v>0.93</c:v>
                </c:pt>
                <c:pt idx="281">
                  <c:v>0.83</c:v>
                </c:pt>
                <c:pt idx="282">
                  <c:v>1.08</c:v>
                </c:pt>
                <c:pt idx="283">
                  <c:v>0.83</c:v>
                </c:pt>
                <c:pt idx="284">
                  <c:v>0.91</c:v>
                </c:pt>
                <c:pt idx="285">
                  <c:v>0.97</c:v>
                </c:pt>
                <c:pt idx="286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F1-440D-8E4D-2C6181712F8F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FILE!$C$2:$C$288</c:f>
              <c:numCache>
                <c:formatCode>General</c:formatCode>
                <c:ptCount val="287"/>
                <c:pt idx="0">
                  <c:v>3391.71</c:v>
                </c:pt>
                <c:pt idx="1">
                  <c:v>3474.93</c:v>
                </c:pt>
                <c:pt idx="2">
                  <c:v>3680.23</c:v>
                </c:pt>
                <c:pt idx="3">
                  <c:v>3335.3</c:v>
                </c:pt>
                <c:pt idx="4">
                  <c:v>3609.16</c:v>
                </c:pt>
                <c:pt idx="5">
                  <c:v>3613.43</c:v>
                </c:pt>
                <c:pt idx="6">
                  <c:v>3329.95</c:v>
                </c:pt>
                <c:pt idx="7">
                  <c:v>3638.7</c:v>
                </c:pt>
                <c:pt idx="8">
                  <c:v>3637.98</c:v>
                </c:pt>
                <c:pt idx="9">
                  <c:v>3336.44</c:v>
                </c:pt>
                <c:pt idx="10">
                  <c:v>3579.33</c:v>
                </c:pt>
                <c:pt idx="11">
                  <c:v>3667.7</c:v>
                </c:pt>
                <c:pt idx="12">
                  <c:v>3536.76</c:v>
                </c:pt>
                <c:pt idx="13">
                  <c:v>3327.59</c:v>
                </c:pt>
                <c:pt idx="14">
                  <c:v>3624.31</c:v>
                </c:pt>
                <c:pt idx="15">
                  <c:v>3322.16</c:v>
                </c:pt>
                <c:pt idx="16">
                  <c:v>3649.45</c:v>
                </c:pt>
                <c:pt idx="17">
                  <c:v>3649.7</c:v>
                </c:pt>
                <c:pt idx="18">
                  <c:v>3348.66</c:v>
                </c:pt>
                <c:pt idx="19">
                  <c:v>3599.91</c:v>
                </c:pt>
                <c:pt idx="20">
                  <c:v>3658.27</c:v>
                </c:pt>
                <c:pt idx="21">
                  <c:v>3347.36</c:v>
                </c:pt>
                <c:pt idx="22">
                  <c:v>3608.49</c:v>
                </c:pt>
                <c:pt idx="23">
                  <c:v>3608.97</c:v>
                </c:pt>
                <c:pt idx="24">
                  <c:v>4888.93</c:v>
                </c:pt>
                <c:pt idx="25">
                  <c:v>3389.45</c:v>
                </c:pt>
                <c:pt idx="26">
                  <c:v>3646.85</c:v>
                </c:pt>
                <c:pt idx="27">
                  <c:v>3325.39</c:v>
                </c:pt>
                <c:pt idx="28">
                  <c:v>3654.87</c:v>
                </c:pt>
                <c:pt idx="29">
                  <c:v>3570.34</c:v>
                </c:pt>
                <c:pt idx="30">
                  <c:v>3380.05</c:v>
                </c:pt>
                <c:pt idx="31">
                  <c:v>3624.01</c:v>
                </c:pt>
                <c:pt idx="32">
                  <c:v>3635.79</c:v>
                </c:pt>
                <c:pt idx="33">
                  <c:v>3002.5</c:v>
                </c:pt>
                <c:pt idx="34">
                  <c:v>3166.16</c:v>
                </c:pt>
                <c:pt idx="35">
                  <c:v>3620.99</c:v>
                </c:pt>
                <c:pt idx="36">
                  <c:v>3365.81</c:v>
                </c:pt>
                <c:pt idx="37">
                  <c:v>6870.41</c:v>
                </c:pt>
                <c:pt idx="38">
                  <c:v>3868.91</c:v>
                </c:pt>
                <c:pt idx="39">
                  <c:v>3237.6</c:v>
                </c:pt>
                <c:pt idx="40">
                  <c:v>3572.12</c:v>
                </c:pt>
                <c:pt idx="41">
                  <c:v>3597.16</c:v>
                </c:pt>
                <c:pt idx="42">
                  <c:v>3365.28</c:v>
                </c:pt>
                <c:pt idx="43">
                  <c:v>3653.99</c:v>
                </c:pt>
                <c:pt idx="44">
                  <c:v>3635.3</c:v>
                </c:pt>
                <c:pt idx="45">
                  <c:v>3343.89</c:v>
                </c:pt>
                <c:pt idx="46">
                  <c:v>3616.07</c:v>
                </c:pt>
                <c:pt idx="47">
                  <c:v>3668.17</c:v>
                </c:pt>
                <c:pt idx="48">
                  <c:v>3388.43</c:v>
                </c:pt>
                <c:pt idx="49">
                  <c:v>3334.97</c:v>
                </c:pt>
                <c:pt idx="50">
                  <c:v>3643</c:v>
                </c:pt>
                <c:pt idx="51">
                  <c:v>3350.05</c:v>
                </c:pt>
                <c:pt idx="52">
                  <c:v>3594.47</c:v>
                </c:pt>
                <c:pt idx="53">
                  <c:v>3655.44</c:v>
                </c:pt>
                <c:pt idx="54">
                  <c:v>3360.17</c:v>
                </c:pt>
                <c:pt idx="55">
                  <c:v>3635.36</c:v>
                </c:pt>
                <c:pt idx="56">
                  <c:v>3579.52</c:v>
                </c:pt>
                <c:pt idx="57">
                  <c:v>3359.41</c:v>
                </c:pt>
                <c:pt idx="58">
                  <c:v>3655.23</c:v>
                </c:pt>
                <c:pt idx="59">
                  <c:v>3859.98</c:v>
                </c:pt>
                <c:pt idx="60">
                  <c:v>3691.56</c:v>
                </c:pt>
                <c:pt idx="61">
                  <c:v>3431.81</c:v>
                </c:pt>
                <c:pt idx="62">
                  <c:v>3607.49</c:v>
                </c:pt>
                <c:pt idx="63">
                  <c:v>3400.17</c:v>
                </c:pt>
                <c:pt idx="64">
                  <c:v>3707.91</c:v>
                </c:pt>
                <c:pt idx="65">
                  <c:v>3632.22</c:v>
                </c:pt>
                <c:pt idx="66">
                  <c:v>3383.13</c:v>
                </c:pt>
                <c:pt idx="67">
                  <c:v>3641.36</c:v>
                </c:pt>
                <c:pt idx="68">
                  <c:v>3702.41</c:v>
                </c:pt>
                <c:pt idx="69">
                  <c:v>3374.69</c:v>
                </c:pt>
                <c:pt idx="70">
                  <c:v>3611.37</c:v>
                </c:pt>
                <c:pt idx="71">
                  <c:v>3705.24</c:v>
                </c:pt>
                <c:pt idx="72">
                  <c:v>3404.02</c:v>
                </c:pt>
                <c:pt idx="73">
                  <c:v>3367.61</c:v>
                </c:pt>
                <c:pt idx="74">
                  <c:v>3646.1</c:v>
                </c:pt>
                <c:pt idx="75">
                  <c:v>3376.58</c:v>
                </c:pt>
                <c:pt idx="76">
                  <c:v>3673.43</c:v>
                </c:pt>
                <c:pt idx="77">
                  <c:v>3805.53</c:v>
                </c:pt>
                <c:pt idx="78">
                  <c:v>3794.67</c:v>
                </c:pt>
                <c:pt idx="79">
                  <c:v>3820.76</c:v>
                </c:pt>
                <c:pt idx="80">
                  <c:v>3697.52</c:v>
                </c:pt>
                <c:pt idx="81">
                  <c:v>3406.78</c:v>
                </c:pt>
                <c:pt idx="82">
                  <c:v>3676.91</c:v>
                </c:pt>
                <c:pt idx="83">
                  <c:v>3605.22</c:v>
                </c:pt>
                <c:pt idx="84">
                  <c:v>3597.36</c:v>
                </c:pt>
                <c:pt idx="85">
                  <c:v>3410.78</c:v>
                </c:pt>
                <c:pt idx="86">
                  <c:v>3753.71</c:v>
                </c:pt>
                <c:pt idx="87">
                  <c:v>3434.63</c:v>
                </c:pt>
                <c:pt idx="88">
                  <c:v>3697.68</c:v>
                </c:pt>
                <c:pt idx="89">
                  <c:v>3714.43</c:v>
                </c:pt>
                <c:pt idx="90">
                  <c:v>3458.72</c:v>
                </c:pt>
                <c:pt idx="91">
                  <c:v>3741.15</c:v>
                </c:pt>
                <c:pt idx="92">
                  <c:v>3783.66</c:v>
                </c:pt>
                <c:pt idx="93">
                  <c:v>3619.22</c:v>
                </c:pt>
                <c:pt idx="94">
                  <c:v>3871.58</c:v>
                </c:pt>
                <c:pt idx="95">
                  <c:v>3773.11</c:v>
                </c:pt>
                <c:pt idx="96">
                  <c:v>3592.79</c:v>
                </c:pt>
                <c:pt idx="97">
                  <c:v>3535.38</c:v>
                </c:pt>
                <c:pt idx="98">
                  <c:v>3780.53</c:v>
                </c:pt>
                <c:pt idx="99">
                  <c:v>3618.3</c:v>
                </c:pt>
                <c:pt idx="100">
                  <c:v>3918.97</c:v>
                </c:pt>
                <c:pt idx="101">
                  <c:v>3861.67</c:v>
                </c:pt>
                <c:pt idx="102">
                  <c:v>3628.24</c:v>
                </c:pt>
                <c:pt idx="103">
                  <c:v>3815.62</c:v>
                </c:pt>
                <c:pt idx="104">
                  <c:v>3847.85</c:v>
                </c:pt>
                <c:pt idx="105">
                  <c:v>3308.39</c:v>
                </c:pt>
                <c:pt idx="106">
                  <c:v>3389.58</c:v>
                </c:pt>
                <c:pt idx="107">
                  <c:v>3917.76</c:v>
                </c:pt>
                <c:pt idx="108">
                  <c:v>3572.07</c:v>
                </c:pt>
                <c:pt idx="109">
                  <c:v>3548.02</c:v>
                </c:pt>
                <c:pt idx="110">
                  <c:v>4159.96</c:v>
                </c:pt>
                <c:pt idx="111">
                  <c:v>3439.14</c:v>
                </c:pt>
                <c:pt idx="112">
                  <c:v>3768.94</c:v>
                </c:pt>
                <c:pt idx="113">
                  <c:v>3812.1</c:v>
                </c:pt>
                <c:pt idx="114">
                  <c:v>3627.75</c:v>
                </c:pt>
                <c:pt idx="115">
                  <c:v>3879.04</c:v>
                </c:pt>
                <c:pt idx="116">
                  <c:v>3845.07</c:v>
                </c:pt>
                <c:pt idx="117">
                  <c:v>3587.66</c:v>
                </c:pt>
                <c:pt idx="118">
                  <c:v>3846.05</c:v>
                </c:pt>
                <c:pt idx="119">
                  <c:v>3894.45</c:v>
                </c:pt>
                <c:pt idx="120">
                  <c:v>3602.74</c:v>
                </c:pt>
                <c:pt idx="121">
                  <c:v>3546.95</c:v>
                </c:pt>
                <c:pt idx="122">
                  <c:v>3810.14</c:v>
                </c:pt>
                <c:pt idx="123">
                  <c:v>3564.84</c:v>
                </c:pt>
                <c:pt idx="124">
                  <c:v>3814.51</c:v>
                </c:pt>
                <c:pt idx="125">
                  <c:v>3870.15</c:v>
                </c:pt>
                <c:pt idx="126">
                  <c:v>3556.06</c:v>
                </c:pt>
                <c:pt idx="127">
                  <c:v>3819.75</c:v>
                </c:pt>
                <c:pt idx="128">
                  <c:v>3880.75</c:v>
                </c:pt>
                <c:pt idx="129">
                  <c:v>3543.39</c:v>
                </c:pt>
                <c:pt idx="130">
                  <c:v>3901.07</c:v>
                </c:pt>
                <c:pt idx="131">
                  <c:v>3820.08</c:v>
                </c:pt>
                <c:pt idx="132">
                  <c:v>3618.36</c:v>
                </c:pt>
                <c:pt idx="133">
                  <c:v>3632.65</c:v>
                </c:pt>
                <c:pt idx="134">
                  <c:v>3856.34</c:v>
                </c:pt>
                <c:pt idx="135">
                  <c:v>3609.34</c:v>
                </c:pt>
                <c:pt idx="136">
                  <c:v>3919.13</c:v>
                </c:pt>
                <c:pt idx="137">
                  <c:v>3822.88</c:v>
                </c:pt>
                <c:pt idx="138">
                  <c:v>3645.34</c:v>
                </c:pt>
                <c:pt idx="139">
                  <c:v>3813.42</c:v>
                </c:pt>
                <c:pt idx="140">
                  <c:v>3907.41</c:v>
                </c:pt>
                <c:pt idx="141">
                  <c:v>3592.73</c:v>
                </c:pt>
                <c:pt idx="142">
                  <c:v>3833.24</c:v>
                </c:pt>
                <c:pt idx="143">
                  <c:v>4010.3</c:v>
                </c:pt>
                <c:pt idx="144">
                  <c:v>3556.48</c:v>
                </c:pt>
                <c:pt idx="145">
                  <c:v>3540.86</c:v>
                </c:pt>
                <c:pt idx="146">
                  <c:v>3954.87</c:v>
                </c:pt>
                <c:pt idx="147">
                  <c:v>3539.61</c:v>
                </c:pt>
                <c:pt idx="148">
                  <c:v>3813.99</c:v>
                </c:pt>
                <c:pt idx="149">
                  <c:v>3829.54</c:v>
                </c:pt>
                <c:pt idx="150">
                  <c:v>3501.28</c:v>
                </c:pt>
                <c:pt idx="151">
                  <c:v>3730.86</c:v>
                </c:pt>
                <c:pt idx="152">
                  <c:v>3848.25</c:v>
                </c:pt>
                <c:pt idx="153">
                  <c:v>3495.12</c:v>
                </c:pt>
                <c:pt idx="154">
                  <c:v>3769.58</c:v>
                </c:pt>
                <c:pt idx="155">
                  <c:v>3803.99</c:v>
                </c:pt>
                <c:pt idx="156">
                  <c:v>3503.97</c:v>
                </c:pt>
                <c:pt idx="157">
                  <c:v>3489</c:v>
                </c:pt>
                <c:pt idx="158">
                  <c:v>3793.3</c:v>
                </c:pt>
                <c:pt idx="159">
                  <c:v>3570.53</c:v>
                </c:pt>
                <c:pt idx="160">
                  <c:v>3800</c:v>
                </c:pt>
                <c:pt idx="161">
                  <c:v>3823.65</c:v>
                </c:pt>
                <c:pt idx="162">
                  <c:v>3583.33</c:v>
                </c:pt>
                <c:pt idx="163">
                  <c:v>3806.87</c:v>
                </c:pt>
                <c:pt idx="164">
                  <c:v>3869.47</c:v>
                </c:pt>
                <c:pt idx="165">
                  <c:v>3553.21</c:v>
                </c:pt>
                <c:pt idx="166">
                  <c:v>3915.19</c:v>
                </c:pt>
                <c:pt idx="167">
                  <c:v>3864.68</c:v>
                </c:pt>
                <c:pt idx="168">
                  <c:v>3704.88</c:v>
                </c:pt>
                <c:pt idx="169">
                  <c:v>3604.42</c:v>
                </c:pt>
                <c:pt idx="170">
                  <c:v>3866.75</c:v>
                </c:pt>
                <c:pt idx="171">
                  <c:v>3607.71</c:v>
                </c:pt>
                <c:pt idx="172">
                  <c:v>3910.64</c:v>
                </c:pt>
                <c:pt idx="173">
                  <c:v>3813.29</c:v>
                </c:pt>
                <c:pt idx="174">
                  <c:v>4010.9</c:v>
                </c:pt>
                <c:pt idx="175">
                  <c:v>3927.7</c:v>
                </c:pt>
                <c:pt idx="176">
                  <c:v>3767.64</c:v>
                </c:pt>
                <c:pt idx="177">
                  <c:v>3594.64</c:v>
                </c:pt>
                <c:pt idx="178">
                  <c:v>3858.76</c:v>
                </c:pt>
                <c:pt idx="179">
                  <c:v>3204.27</c:v>
                </c:pt>
                <c:pt idx="180">
                  <c:v>3527.11</c:v>
                </c:pt>
                <c:pt idx="181">
                  <c:v>3387.97</c:v>
                </c:pt>
                <c:pt idx="182">
                  <c:v>4250.82</c:v>
                </c:pt>
                <c:pt idx="183">
                  <c:v>3877.06</c:v>
                </c:pt>
                <c:pt idx="184">
                  <c:v>3778.63</c:v>
                </c:pt>
                <c:pt idx="185">
                  <c:v>3794.58</c:v>
                </c:pt>
                <c:pt idx="186">
                  <c:v>3599.52</c:v>
                </c:pt>
                <c:pt idx="187">
                  <c:v>3769.67</c:v>
                </c:pt>
                <c:pt idx="188">
                  <c:v>3843.07</c:v>
                </c:pt>
                <c:pt idx="189">
                  <c:v>3615.3</c:v>
                </c:pt>
                <c:pt idx="190">
                  <c:v>3796.52</c:v>
                </c:pt>
                <c:pt idx="191">
                  <c:v>3838.98</c:v>
                </c:pt>
                <c:pt idx="192">
                  <c:v>3561.24</c:v>
                </c:pt>
                <c:pt idx="193">
                  <c:v>3548.79</c:v>
                </c:pt>
                <c:pt idx="194">
                  <c:v>3733.7</c:v>
                </c:pt>
                <c:pt idx="195">
                  <c:v>3550.8</c:v>
                </c:pt>
                <c:pt idx="196">
                  <c:v>3885.56</c:v>
                </c:pt>
                <c:pt idx="197">
                  <c:v>3734.28</c:v>
                </c:pt>
                <c:pt idx="198">
                  <c:v>3558.4</c:v>
                </c:pt>
                <c:pt idx="199">
                  <c:v>3780.48</c:v>
                </c:pt>
                <c:pt idx="200">
                  <c:v>3742.24</c:v>
                </c:pt>
                <c:pt idx="201">
                  <c:v>3557.95</c:v>
                </c:pt>
                <c:pt idx="202">
                  <c:v>3802.91</c:v>
                </c:pt>
                <c:pt idx="203">
                  <c:v>3842.98</c:v>
                </c:pt>
                <c:pt idx="204">
                  <c:v>3579.53</c:v>
                </c:pt>
                <c:pt idx="205">
                  <c:v>3412.65</c:v>
                </c:pt>
                <c:pt idx="206">
                  <c:v>3681.13</c:v>
                </c:pt>
                <c:pt idx="207">
                  <c:v>3399.67</c:v>
                </c:pt>
                <c:pt idx="208">
                  <c:v>3716.71</c:v>
                </c:pt>
                <c:pt idx="209">
                  <c:v>3686.92</c:v>
                </c:pt>
                <c:pt idx="210">
                  <c:v>3371.17</c:v>
                </c:pt>
                <c:pt idx="211">
                  <c:v>3642.84</c:v>
                </c:pt>
                <c:pt idx="212">
                  <c:v>3638.08</c:v>
                </c:pt>
                <c:pt idx="213">
                  <c:v>3364.38</c:v>
                </c:pt>
                <c:pt idx="214">
                  <c:v>3690.94</c:v>
                </c:pt>
                <c:pt idx="215">
                  <c:v>3711.07</c:v>
                </c:pt>
                <c:pt idx="216">
                  <c:v>3378.7</c:v>
                </c:pt>
                <c:pt idx="217">
                  <c:v>3647.34</c:v>
                </c:pt>
                <c:pt idx="218">
                  <c:v>3724.73</c:v>
                </c:pt>
                <c:pt idx="219">
                  <c:v>3394.72</c:v>
                </c:pt>
                <c:pt idx="220">
                  <c:v>3679.92</c:v>
                </c:pt>
                <c:pt idx="221">
                  <c:v>3720.73</c:v>
                </c:pt>
                <c:pt idx="222">
                  <c:v>3500.96</c:v>
                </c:pt>
                <c:pt idx="223">
                  <c:v>3836.15</c:v>
                </c:pt>
                <c:pt idx="224">
                  <c:v>3586.16</c:v>
                </c:pt>
                <c:pt idx="225">
                  <c:v>3384.14</c:v>
                </c:pt>
                <c:pt idx="226">
                  <c:v>3665.52</c:v>
                </c:pt>
                <c:pt idx="227">
                  <c:v>9262.9500000000007</c:v>
                </c:pt>
                <c:pt idx="228">
                  <c:v>6360.45</c:v>
                </c:pt>
                <c:pt idx="229">
                  <c:v>3385.27</c:v>
                </c:pt>
                <c:pt idx="230">
                  <c:v>3613.77</c:v>
                </c:pt>
                <c:pt idx="231">
                  <c:v>3359.74</c:v>
                </c:pt>
                <c:pt idx="232">
                  <c:v>3806.48</c:v>
                </c:pt>
                <c:pt idx="233">
                  <c:v>3940.92</c:v>
                </c:pt>
                <c:pt idx="234">
                  <c:v>3625.21</c:v>
                </c:pt>
                <c:pt idx="235">
                  <c:v>3874.56</c:v>
                </c:pt>
                <c:pt idx="236">
                  <c:v>3777.74</c:v>
                </c:pt>
                <c:pt idx="237">
                  <c:v>3363.97</c:v>
                </c:pt>
                <c:pt idx="238">
                  <c:v>3672.6</c:v>
                </c:pt>
                <c:pt idx="239">
                  <c:v>3815.82</c:v>
                </c:pt>
                <c:pt idx="240">
                  <c:v>3483.97</c:v>
                </c:pt>
                <c:pt idx="241">
                  <c:v>3338.05</c:v>
                </c:pt>
                <c:pt idx="242">
                  <c:v>3993.4</c:v>
                </c:pt>
                <c:pt idx="243">
                  <c:v>3767.95</c:v>
                </c:pt>
                <c:pt idx="244">
                  <c:v>3759.83</c:v>
                </c:pt>
                <c:pt idx="245">
                  <c:v>3743.82</c:v>
                </c:pt>
                <c:pt idx="246">
                  <c:v>3404.35</c:v>
                </c:pt>
                <c:pt idx="247">
                  <c:v>3623.79</c:v>
                </c:pt>
                <c:pt idx="248">
                  <c:v>3562.92</c:v>
                </c:pt>
                <c:pt idx="249">
                  <c:v>3350.93</c:v>
                </c:pt>
                <c:pt idx="250">
                  <c:v>3638.23</c:v>
                </c:pt>
                <c:pt idx="251">
                  <c:v>3081.28</c:v>
                </c:pt>
                <c:pt idx="252">
                  <c:v>3425.24</c:v>
                </c:pt>
                <c:pt idx="253">
                  <c:v>3791.76</c:v>
                </c:pt>
                <c:pt idx="254">
                  <c:v>3785.15</c:v>
                </c:pt>
                <c:pt idx="255">
                  <c:v>3642.98</c:v>
                </c:pt>
                <c:pt idx="256">
                  <c:v>3778.44</c:v>
                </c:pt>
                <c:pt idx="257">
                  <c:v>3775.95</c:v>
                </c:pt>
                <c:pt idx="258">
                  <c:v>3446.97</c:v>
                </c:pt>
                <c:pt idx="259">
                  <c:v>3633.22</c:v>
                </c:pt>
                <c:pt idx="260">
                  <c:v>3651.82</c:v>
                </c:pt>
                <c:pt idx="261">
                  <c:v>3357.21</c:v>
                </c:pt>
                <c:pt idx="262">
                  <c:v>3617.26</c:v>
                </c:pt>
                <c:pt idx="263">
                  <c:v>7321.79</c:v>
                </c:pt>
                <c:pt idx="264">
                  <c:v>4191.91</c:v>
                </c:pt>
                <c:pt idx="265">
                  <c:v>4948.63</c:v>
                </c:pt>
                <c:pt idx="266">
                  <c:v>4912.38</c:v>
                </c:pt>
                <c:pt idx="267">
                  <c:v>3518.74</c:v>
                </c:pt>
                <c:pt idx="268">
                  <c:v>3599.32</c:v>
                </c:pt>
                <c:pt idx="269">
                  <c:v>3605.48</c:v>
                </c:pt>
                <c:pt idx="270">
                  <c:v>3359.71</c:v>
                </c:pt>
                <c:pt idx="271">
                  <c:v>3640.69</c:v>
                </c:pt>
                <c:pt idx="272">
                  <c:v>3623.32</c:v>
                </c:pt>
                <c:pt idx="273">
                  <c:v>3347.79</c:v>
                </c:pt>
                <c:pt idx="274">
                  <c:v>3638.87</c:v>
                </c:pt>
                <c:pt idx="275">
                  <c:v>3696.5</c:v>
                </c:pt>
                <c:pt idx="276">
                  <c:v>3461.83</c:v>
                </c:pt>
                <c:pt idx="277">
                  <c:v>3363.92</c:v>
                </c:pt>
                <c:pt idx="278">
                  <c:v>3593.89</c:v>
                </c:pt>
                <c:pt idx="279">
                  <c:v>3343.02</c:v>
                </c:pt>
                <c:pt idx="280">
                  <c:v>3716.86</c:v>
                </c:pt>
                <c:pt idx="281">
                  <c:v>3652.62</c:v>
                </c:pt>
                <c:pt idx="282">
                  <c:v>3368.93</c:v>
                </c:pt>
                <c:pt idx="283">
                  <c:v>3561.96</c:v>
                </c:pt>
                <c:pt idx="284">
                  <c:v>3687.95</c:v>
                </c:pt>
                <c:pt idx="285">
                  <c:v>3387.18</c:v>
                </c:pt>
                <c:pt idx="286">
                  <c:v>3733.48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F1-440D-8E4D-2C6181712F8F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FILE!$D$2:$D$288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2.2400000000000002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F1-440D-8E4D-2C6181712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630672"/>
        <c:axId val="834212256"/>
      </c:lineChart>
      <c:catAx>
        <c:axId val="8336306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4212256"/>
        <c:crosses val="autoZero"/>
        <c:auto val="0"/>
        <c:lblAlgn val="ctr"/>
        <c:lblOffset val="100"/>
        <c:noMultiLvlLbl val="0"/>
      </c:catAx>
      <c:valAx>
        <c:axId val="8342122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36306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IP!$B$290:$I$290</c:f>
              <c:numCache>
                <c:formatCode>0.0</c:formatCode>
                <c:ptCount val="8"/>
                <c:pt idx="0">
                  <c:v>13.900975609756101</c:v>
                </c:pt>
                <c:pt idx="1">
                  <c:v>9.840522648083617</c:v>
                </c:pt>
                <c:pt idx="2">
                  <c:v>4.5710104529616746</c:v>
                </c:pt>
                <c:pt idx="3">
                  <c:v>942.38777003484392</c:v>
                </c:pt>
                <c:pt idx="4">
                  <c:v>13.900766550522649</c:v>
                </c:pt>
                <c:pt idx="5">
                  <c:v>3.1505923344947728</c:v>
                </c:pt>
                <c:pt idx="6">
                  <c:v>0.70620209059233374</c:v>
                </c:pt>
                <c:pt idx="7">
                  <c:v>884.60578397212555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57-4AB6-9468-099ED4713C8D}"/>
            </c:ext>
          </c:extLst>
        </c:ser>
        <c:ser>
          <c:idx val="1"/>
          <c:order val="1"/>
          <c:tx>
            <c:strRef>
              <c:f>IP!$A$291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IP!$B$291:$I$291</c:f>
              <c:numCache>
                <c:formatCode>0.0</c:formatCode>
                <c:ptCount val="8"/>
                <c:pt idx="0">
                  <c:v>17.867249015392396</c:v>
                </c:pt>
                <c:pt idx="1">
                  <c:v>416.41071669857041</c:v>
                </c:pt>
                <c:pt idx="2">
                  <c:v>2.5248236172276695</c:v>
                </c:pt>
                <c:pt idx="3">
                  <c:v>914.99472901521654</c:v>
                </c:pt>
                <c:pt idx="4">
                  <c:v>17.866522847700693</c:v>
                </c:pt>
                <c:pt idx="5">
                  <c:v>325.30522085256166</c:v>
                </c:pt>
                <c:pt idx="6">
                  <c:v>2.883935404946647E-2</c:v>
                </c:pt>
                <c:pt idx="7">
                  <c:v>802.08660262296269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57-4AB6-9468-099ED4713C8D}"/>
            </c:ext>
          </c:extLst>
        </c:ser>
        <c:ser>
          <c:idx val="2"/>
          <c:order val="2"/>
          <c:tx>
            <c:strRef>
              <c:f>IP!$A$292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IP!$B$292:$I$292</c:f>
              <c:numCache>
                <c:formatCode>0.0</c:formatCode>
                <c:ptCount val="8"/>
                <c:pt idx="0">
                  <c:v>199.36</c:v>
                </c:pt>
                <c:pt idx="1">
                  <c:v>926.61</c:v>
                </c:pt>
                <c:pt idx="2">
                  <c:v>24.9</c:v>
                </c:pt>
                <c:pt idx="3">
                  <c:v>5112.67</c:v>
                </c:pt>
                <c:pt idx="4">
                  <c:v>199.35</c:v>
                </c:pt>
                <c:pt idx="5">
                  <c:v>446.5</c:v>
                </c:pt>
                <c:pt idx="6">
                  <c:v>2.1</c:v>
                </c:pt>
                <c:pt idx="7">
                  <c:v>4357.33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57-4AB6-9468-099ED471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215208"/>
        <c:axId val="834215536"/>
      </c:barChart>
      <c:catAx>
        <c:axId val="83421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4215536"/>
        <c:crosses val="autoZero"/>
        <c:auto val="1"/>
        <c:lblAlgn val="ctr"/>
        <c:lblOffset val="100"/>
        <c:tickLblSkip val="1"/>
        <c:noMultiLvlLbl val="0"/>
      </c:catAx>
      <c:valAx>
        <c:axId val="8342155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421520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9/18/2019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IP!$J$2:$J$288</c:f>
              <c:numCache>
                <c:formatCode>General</c:formatCode>
                <c:ptCount val="287"/>
                <c:pt idx="0">
                  <c:v>1.99</c:v>
                </c:pt>
                <c:pt idx="1">
                  <c:v>2.15</c:v>
                </c:pt>
                <c:pt idx="2">
                  <c:v>1.92</c:v>
                </c:pt>
                <c:pt idx="3">
                  <c:v>2.02</c:v>
                </c:pt>
                <c:pt idx="4">
                  <c:v>1.88</c:v>
                </c:pt>
                <c:pt idx="5">
                  <c:v>2.0699999999999998</c:v>
                </c:pt>
                <c:pt idx="6">
                  <c:v>2.1</c:v>
                </c:pt>
                <c:pt idx="7">
                  <c:v>1.9</c:v>
                </c:pt>
                <c:pt idx="8">
                  <c:v>1.92</c:v>
                </c:pt>
                <c:pt idx="9">
                  <c:v>2.0699999999999998</c:v>
                </c:pt>
                <c:pt idx="10">
                  <c:v>2.08</c:v>
                </c:pt>
                <c:pt idx="11">
                  <c:v>2.04</c:v>
                </c:pt>
                <c:pt idx="12">
                  <c:v>2.1800000000000002</c:v>
                </c:pt>
                <c:pt idx="13">
                  <c:v>2</c:v>
                </c:pt>
                <c:pt idx="14">
                  <c:v>2.0099999999999998</c:v>
                </c:pt>
                <c:pt idx="15">
                  <c:v>1.98</c:v>
                </c:pt>
                <c:pt idx="16">
                  <c:v>1.97</c:v>
                </c:pt>
                <c:pt idx="17">
                  <c:v>2.0499999999999998</c:v>
                </c:pt>
                <c:pt idx="18">
                  <c:v>2.08</c:v>
                </c:pt>
                <c:pt idx="19">
                  <c:v>1.98</c:v>
                </c:pt>
                <c:pt idx="20">
                  <c:v>2.04</c:v>
                </c:pt>
                <c:pt idx="21">
                  <c:v>2.0099999999999998</c:v>
                </c:pt>
                <c:pt idx="22">
                  <c:v>2.0299999999999998</c:v>
                </c:pt>
                <c:pt idx="23">
                  <c:v>2.11</c:v>
                </c:pt>
                <c:pt idx="24">
                  <c:v>1.96</c:v>
                </c:pt>
                <c:pt idx="25">
                  <c:v>2.14</c:v>
                </c:pt>
                <c:pt idx="26">
                  <c:v>1.98</c:v>
                </c:pt>
                <c:pt idx="27">
                  <c:v>2.09</c:v>
                </c:pt>
                <c:pt idx="28">
                  <c:v>2.11</c:v>
                </c:pt>
                <c:pt idx="29">
                  <c:v>1.95</c:v>
                </c:pt>
                <c:pt idx="30">
                  <c:v>2.02</c:v>
                </c:pt>
                <c:pt idx="31">
                  <c:v>1.98</c:v>
                </c:pt>
                <c:pt idx="32">
                  <c:v>2.13</c:v>
                </c:pt>
                <c:pt idx="33">
                  <c:v>1.93</c:v>
                </c:pt>
                <c:pt idx="34">
                  <c:v>2.09</c:v>
                </c:pt>
                <c:pt idx="35">
                  <c:v>1.96</c:v>
                </c:pt>
                <c:pt idx="36">
                  <c:v>2.08</c:v>
                </c:pt>
                <c:pt idx="37">
                  <c:v>2.12</c:v>
                </c:pt>
                <c:pt idx="38">
                  <c:v>1.91</c:v>
                </c:pt>
                <c:pt idx="39">
                  <c:v>1.95</c:v>
                </c:pt>
                <c:pt idx="40">
                  <c:v>1.99</c:v>
                </c:pt>
                <c:pt idx="41">
                  <c:v>1.96</c:v>
                </c:pt>
                <c:pt idx="42">
                  <c:v>2.08</c:v>
                </c:pt>
                <c:pt idx="43">
                  <c:v>1.9</c:v>
                </c:pt>
                <c:pt idx="44">
                  <c:v>2.13</c:v>
                </c:pt>
                <c:pt idx="45">
                  <c:v>2.0499999999999998</c:v>
                </c:pt>
                <c:pt idx="46">
                  <c:v>2.11</c:v>
                </c:pt>
                <c:pt idx="47">
                  <c:v>2.0699999999999998</c:v>
                </c:pt>
                <c:pt idx="48">
                  <c:v>1.71</c:v>
                </c:pt>
                <c:pt idx="49">
                  <c:v>2.21</c:v>
                </c:pt>
                <c:pt idx="50">
                  <c:v>1.89</c:v>
                </c:pt>
                <c:pt idx="51">
                  <c:v>1.94</c:v>
                </c:pt>
                <c:pt idx="52">
                  <c:v>2.0699999999999998</c:v>
                </c:pt>
                <c:pt idx="53">
                  <c:v>1.77</c:v>
                </c:pt>
                <c:pt idx="54">
                  <c:v>2.36</c:v>
                </c:pt>
                <c:pt idx="55">
                  <c:v>1.77</c:v>
                </c:pt>
                <c:pt idx="56">
                  <c:v>2.2400000000000002</c:v>
                </c:pt>
                <c:pt idx="57">
                  <c:v>1.92</c:v>
                </c:pt>
                <c:pt idx="58">
                  <c:v>2.0699999999999998</c:v>
                </c:pt>
                <c:pt idx="59">
                  <c:v>2.14</c:v>
                </c:pt>
                <c:pt idx="60">
                  <c:v>1.8</c:v>
                </c:pt>
                <c:pt idx="61">
                  <c:v>2.1800000000000002</c:v>
                </c:pt>
                <c:pt idx="62">
                  <c:v>1.77</c:v>
                </c:pt>
                <c:pt idx="63">
                  <c:v>2.0699999999999998</c:v>
                </c:pt>
                <c:pt idx="64">
                  <c:v>1.98</c:v>
                </c:pt>
                <c:pt idx="65">
                  <c:v>1.99</c:v>
                </c:pt>
                <c:pt idx="66">
                  <c:v>2.2400000000000002</c:v>
                </c:pt>
                <c:pt idx="67">
                  <c:v>2.0299999999999998</c:v>
                </c:pt>
                <c:pt idx="68">
                  <c:v>2.2599999999999998</c:v>
                </c:pt>
                <c:pt idx="69">
                  <c:v>1.97</c:v>
                </c:pt>
                <c:pt idx="70">
                  <c:v>2.02</c:v>
                </c:pt>
                <c:pt idx="71">
                  <c:v>2</c:v>
                </c:pt>
                <c:pt idx="72">
                  <c:v>2.5099999999999998</c:v>
                </c:pt>
                <c:pt idx="73">
                  <c:v>2.2200000000000002</c:v>
                </c:pt>
                <c:pt idx="74">
                  <c:v>1.81</c:v>
                </c:pt>
                <c:pt idx="75">
                  <c:v>2.0499999999999998</c:v>
                </c:pt>
                <c:pt idx="76">
                  <c:v>2.0499999999999998</c:v>
                </c:pt>
                <c:pt idx="77">
                  <c:v>2.3199999999999998</c:v>
                </c:pt>
                <c:pt idx="78">
                  <c:v>2.0299999999999998</c:v>
                </c:pt>
                <c:pt idx="79">
                  <c:v>2.08</c:v>
                </c:pt>
                <c:pt idx="80">
                  <c:v>2.48</c:v>
                </c:pt>
                <c:pt idx="81">
                  <c:v>1.89</c:v>
                </c:pt>
                <c:pt idx="82">
                  <c:v>2.27</c:v>
                </c:pt>
                <c:pt idx="83">
                  <c:v>2.4</c:v>
                </c:pt>
                <c:pt idx="84">
                  <c:v>3.48</c:v>
                </c:pt>
                <c:pt idx="85">
                  <c:v>3.65</c:v>
                </c:pt>
                <c:pt idx="86">
                  <c:v>2.68</c:v>
                </c:pt>
                <c:pt idx="87">
                  <c:v>3.84</c:v>
                </c:pt>
                <c:pt idx="88">
                  <c:v>3.88</c:v>
                </c:pt>
                <c:pt idx="89">
                  <c:v>4.16</c:v>
                </c:pt>
                <c:pt idx="90">
                  <c:v>4.5599999999999996</c:v>
                </c:pt>
                <c:pt idx="91">
                  <c:v>6.71</c:v>
                </c:pt>
                <c:pt idx="92">
                  <c:v>7.9</c:v>
                </c:pt>
                <c:pt idx="93">
                  <c:v>15.62</c:v>
                </c:pt>
                <c:pt idx="94">
                  <c:v>24.1</c:v>
                </c:pt>
                <c:pt idx="95">
                  <c:v>4.8</c:v>
                </c:pt>
                <c:pt idx="96">
                  <c:v>8.02</c:v>
                </c:pt>
                <c:pt idx="97">
                  <c:v>5.26</c:v>
                </c:pt>
                <c:pt idx="98">
                  <c:v>6.45</c:v>
                </c:pt>
                <c:pt idx="99">
                  <c:v>9.06</c:v>
                </c:pt>
                <c:pt idx="100">
                  <c:v>10.27</c:v>
                </c:pt>
                <c:pt idx="101">
                  <c:v>9.0299999999999994</c:v>
                </c:pt>
                <c:pt idx="102">
                  <c:v>9.1999999999999993</c:v>
                </c:pt>
                <c:pt idx="103">
                  <c:v>14.09</c:v>
                </c:pt>
                <c:pt idx="104">
                  <c:v>8.99</c:v>
                </c:pt>
                <c:pt idx="105">
                  <c:v>11.43</c:v>
                </c:pt>
                <c:pt idx="106">
                  <c:v>12.92</c:v>
                </c:pt>
                <c:pt idx="107">
                  <c:v>11.58</c:v>
                </c:pt>
                <c:pt idx="108">
                  <c:v>9.8000000000000007</c:v>
                </c:pt>
                <c:pt idx="109">
                  <c:v>14.52</c:v>
                </c:pt>
                <c:pt idx="110">
                  <c:v>10.039999999999999</c:v>
                </c:pt>
                <c:pt idx="111">
                  <c:v>8.0500000000000007</c:v>
                </c:pt>
                <c:pt idx="112">
                  <c:v>12.02</c:v>
                </c:pt>
                <c:pt idx="113">
                  <c:v>10.26</c:v>
                </c:pt>
                <c:pt idx="114">
                  <c:v>6.96</c:v>
                </c:pt>
                <c:pt idx="115">
                  <c:v>13.15</c:v>
                </c:pt>
                <c:pt idx="116">
                  <c:v>10.64</c:v>
                </c:pt>
                <c:pt idx="117">
                  <c:v>13.05</c:v>
                </c:pt>
                <c:pt idx="118">
                  <c:v>13.03</c:v>
                </c:pt>
                <c:pt idx="119">
                  <c:v>10.74</c:v>
                </c:pt>
                <c:pt idx="120">
                  <c:v>11.7</c:v>
                </c:pt>
                <c:pt idx="121">
                  <c:v>11.42</c:v>
                </c:pt>
                <c:pt idx="122">
                  <c:v>10.51</c:v>
                </c:pt>
                <c:pt idx="123">
                  <c:v>12.09</c:v>
                </c:pt>
                <c:pt idx="124">
                  <c:v>8.98</c:v>
                </c:pt>
                <c:pt idx="125">
                  <c:v>10.66</c:v>
                </c:pt>
                <c:pt idx="126">
                  <c:v>10.02</c:v>
                </c:pt>
                <c:pt idx="127">
                  <c:v>15.06</c:v>
                </c:pt>
                <c:pt idx="128">
                  <c:v>11.95</c:v>
                </c:pt>
                <c:pt idx="129">
                  <c:v>10.87</c:v>
                </c:pt>
                <c:pt idx="130">
                  <c:v>11.7</c:v>
                </c:pt>
                <c:pt idx="131">
                  <c:v>10.98</c:v>
                </c:pt>
                <c:pt idx="132">
                  <c:v>11.71</c:v>
                </c:pt>
                <c:pt idx="133">
                  <c:v>15.96</c:v>
                </c:pt>
                <c:pt idx="134">
                  <c:v>16.29</c:v>
                </c:pt>
                <c:pt idx="135">
                  <c:v>12.43</c:v>
                </c:pt>
                <c:pt idx="136">
                  <c:v>9.39</c:v>
                </c:pt>
                <c:pt idx="137">
                  <c:v>10.28</c:v>
                </c:pt>
                <c:pt idx="138">
                  <c:v>12.42</c:v>
                </c:pt>
                <c:pt idx="139">
                  <c:v>8.58</c:v>
                </c:pt>
                <c:pt idx="140">
                  <c:v>16.8</c:v>
                </c:pt>
                <c:pt idx="141">
                  <c:v>10.7</c:v>
                </c:pt>
                <c:pt idx="142">
                  <c:v>11.85</c:v>
                </c:pt>
                <c:pt idx="143">
                  <c:v>11.01</c:v>
                </c:pt>
                <c:pt idx="144">
                  <c:v>8.4700000000000006</c:v>
                </c:pt>
                <c:pt idx="145">
                  <c:v>9.07</c:v>
                </c:pt>
                <c:pt idx="146">
                  <c:v>53.79</c:v>
                </c:pt>
                <c:pt idx="147">
                  <c:v>8.19</c:v>
                </c:pt>
                <c:pt idx="148">
                  <c:v>8.34</c:v>
                </c:pt>
                <c:pt idx="149">
                  <c:v>5.3</c:v>
                </c:pt>
                <c:pt idx="150">
                  <c:v>5.43</c:v>
                </c:pt>
                <c:pt idx="151">
                  <c:v>9.24</c:v>
                </c:pt>
                <c:pt idx="152">
                  <c:v>9.31</c:v>
                </c:pt>
                <c:pt idx="153">
                  <c:v>7</c:v>
                </c:pt>
                <c:pt idx="154">
                  <c:v>6.65</c:v>
                </c:pt>
                <c:pt idx="155">
                  <c:v>6.48</c:v>
                </c:pt>
                <c:pt idx="156">
                  <c:v>6.61</c:v>
                </c:pt>
                <c:pt idx="157">
                  <c:v>6.33</c:v>
                </c:pt>
                <c:pt idx="158">
                  <c:v>6.23</c:v>
                </c:pt>
                <c:pt idx="159">
                  <c:v>8.7200000000000006</c:v>
                </c:pt>
                <c:pt idx="160">
                  <c:v>9.26</c:v>
                </c:pt>
                <c:pt idx="161">
                  <c:v>9.9499999999999993</c:v>
                </c:pt>
                <c:pt idx="162">
                  <c:v>9.0399999999999991</c:v>
                </c:pt>
                <c:pt idx="163">
                  <c:v>8.3699999999999992</c:v>
                </c:pt>
                <c:pt idx="164">
                  <c:v>7.31</c:v>
                </c:pt>
                <c:pt idx="165">
                  <c:v>8.8699999999999992</c:v>
                </c:pt>
                <c:pt idx="166">
                  <c:v>8.1999999999999993</c:v>
                </c:pt>
                <c:pt idx="167">
                  <c:v>9.2799999999999994</c:v>
                </c:pt>
                <c:pt idx="168">
                  <c:v>22.04</c:v>
                </c:pt>
                <c:pt idx="169">
                  <c:v>7.63</c:v>
                </c:pt>
                <c:pt idx="170">
                  <c:v>7.9</c:v>
                </c:pt>
                <c:pt idx="171">
                  <c:v>8.83</c:v>
                </c:pt>
                <c:pt idx="172">
                  <c:v>9.34</c:v>
                </c:pt>
                <c:pt idx="173">
                  <c:v>7.09</c:v>
                </c:pt>
                <c:pt idx="174">
                  <c:v>13.96</c:v>
                </c:pt>
                <c:pt idx="175">
                  <c:v>9.27</c:v>
                </c:pt>
                <c:pt idx="176">
                  <c:v>8.7200000000000006</c:v>
                </c:pt>
                <c:pt idx="177">
                  <c:v>11.86</c:v>
                </c:pt>
                <c:pt idx="178">
                  <c:v>10.48</c:v>
                </c:pt>
                <c:pt idx="179">
                  <c:v>10.87</c:v>
                </c:pt>
                <c:pt idx="180">
                  <c:v>9.86</c:v>
                </c:pt>
                <c:pt idx="181">
                  <c:v>8.83</c:v>
                </c:pt>
                <c:pt idx="182">
                  <c:v>7.78</c:v>
                </c:pt>
                <c:pt idx="183">
                  <c:v>9.41</c:v>
                </c:pt>
                <c:pt idx="184">
                  <c:v>6.77</c:v>
                </c:pt>
                <c:pt idx="185">
                  <c:v>6.92</c:v>
                </c:pt>
                <c:pt idx="186">
                  <c:v>14.54</c:v>
                </c:pt>
                <c:pt idx="187">
                  <c:v>7.5</c:v>
                </c:pt>
                <c:pt idx="188">
                  <c:v>10.119999999999999</c:v>
                </c:pt>
                <c:pt idx="189">
                  <c:v>18.850000000000001</c:v>
                </c:pt>
                <c:pt idx="190">
                  <c:v>6.41</c:v>
                </c:pt>
                <c:pt idx="191">
                  <c:v>9.24</c:v>
                </c:pt>
                <c:pt idx="192">
                  <c:v>8.07</c:v>
                </c:pt>
                <c:pt idx="193">
                  <c:v>7.24</c:v>
                </c:pt>
                <c:pt idx="194">
                  <c:v>8.33</c:v>
                </c:pt>
                <c:pt idx="195">
                  <c:v>7.77</c:v>
                </c:pt>
                <c:pt idx="196">
                  <c:v>7.18</c:v>
                </c:pt>
                <c:pt idx="197">
                  <c:v>5.39</c:v>
                </c:pt>
                <c:pt idx="198">
                  <c:v>6.52</c:v>
                </c:pt>
                <c:pt idx="199">
                  <c:v>7.04</c:v>
                </c:pt>
                <c:pt idx="200">
                  <c:v>6.08</c:v>
                </c:pt>
                <c:pt idx="201">
                  <c:v>14.94</c:v>
                </c:pt>
                <c:pt idx="202">
                  <c:v>5.56</c:v>
                </c:pt>
                <c:pt idx="203">
                  <c:v>4.3600000000000003</c:v>
                </c:pt>
                <c:pt idx="204">
                  <c:v>9.25</c:v>
                </c:pt>
                <c:pt idx="205">
                  <c:v>2.85</c:v>
                </c:pt>
                <c:pt idx="206">
                  <c:v>5.3</c:v>
                </c:pt>
                <c:pt idx="207">
                  <c:v>3.3</c:v>
                </c:pt>
                <c:pt idx="208">
                  <c:v>3.35</c:v>
                </c:pt>
                <c:pt idx="209">
                  <c:v>2.66</c:v>
                </c:pt>
                <c:pt idx="210">
                  <c:v>2.69</c:v>
                </c:pt>
                <c:pt idx="211">
                  <c:v>2.57</c:v>
                </c:pt>
                <c:pt idx="212">
                  <c:v>2.68</c:v>
                </c:pt>
                <c:pt idx="213">
                  <c:v>2.0499999999999998</c:v>
                </c:pt>
                <c:pt idx="214">
                  <c:v>2.12</c:v>
                </c:pt>
                <c:pt idx="215">
                  <c:v>3.14</c:v>
                </c:pt>
                <c:pt idx="216">
                  <c:v>3.52</c:v>
                </c:pt>
                <c:pt idx="217">
                  <c:v>3.22</c:v>
                </c:pt>
                <c:pt idx="218">
                  <c:v>12.17</c:v>
                </c:pt>
                <c:pt idx="219">
                  <c:v>3.41</c:v>
                </c:pt>
                <c:pt idx="220">
                  <c:v>11.72</c:v>
                </c:pt>
                <c:pt idx="221">
                  <c:v>10.54</c:v>
                </c:pt>
                <c:pt idx="222">
                  <c:v>14.32</c:v>
                </c:pt>
                <c:pt idx="223">
                  <c:v>2.39</c:v>
                </c:pt>
                <c:pt idx="224">
                  <c:v>2.44</c:v>
                </c:pt>
                <c:pt idx="225">
                  <c:v>1.98</c:v>
                </c:pt>
                <c:pt idx="226">
                  <c:v>2.12</c:v>
                </c:pt>
                <c:pt idx="227">
                  <c:v>1.9</c:v>
                </c:pt>
                <c:pt idx="228">
                  <c:v>2.0499999999999998</c:v>
                </c:pt>
                <c:pt idx="229">
                  <c:v>1.97</c:v>
                </c:pt>
                <c:pt idx="230">
                  <c:v>2.02</c:v>
                </c:pt>
                <c:pt idx="231">
                  <c:v>1.99</c:v>
                </c:pt>
                <c:pt idx="232">
                  <c:v>2.5</c:v>
                </c:pt>
                <c:pt idx="233">
                  <c:v>61.6</c:v>
                </c:pt>
                <c:pt idx="234">
                  <c:v>64.66</c:v>
                </c:pt>
                <c:pt idx="235">
                  <c:v>72.099999999999994</c:v>
                </c:pt>
                <c:pt idx="236">
                  <c:v>31.64</c:v>
                </c:pt>
                <c:pt idx="237">
                  <c:v>1.99</c:v>
                </c:pt>
                <c:pt idx="238">
                  <c:v>2.2000000000000002</c:v>
                </c:pt>
                <c:pt idx="239">
                  <c:v>1.87</c:v>
                </c:pt>
                <c:pt idx="240">
                  <c:v>2.0699999999999998</c:v>
                </c:pt>
                <c:pt idx="241">
                  <c:v>1.96</c:v>
                </c:pt>
                <c:pt idx="242">
                  <c:v>143.71</c:v>
                </c:pt>
                <c:pt idx="243">
                  <c:v>149.82</c:v>
                </c:pt>
                <c:pt idx="244">
                  <c:v>1.88</c:v>
                </c:pt>
                <c:pt idx="245">
                  <c:v>2.06</c:v>
                </c:pt>
                <c:pt idx="246">
                  <c:v>2.08</c:v>
                </c:pt>
                <c:pt idx="247">
                  <c:v>2.12</c:v>
                </c:pt>
                <c:pt idx="248">
                  <c:v>2.0099999999999998</c:v>
                </c:pt>
                <c:pt idx="249">
                  <c:v>2.0699999999999998</c:v>
                </c:pt>
                <c:pt idx="250">
                  <c:v>1.84</c:v>
                </c:pt>
                <c:pt idx="251">
                  <c:v>3.3</c:v>
                </c:pt>
                <c:pt idx="252">
                  <c:v>2.35</c:v>
                </c:pt>
                <c:pt idx="253">
                  <c:v>79.61</c:v>
                </c:pt>
                <c:pt idx="254">
                  <c:v>66.739999999999995</c:v>
                </c:pt>
                <c:pt idx="255">
                  <c:v>2.2599999999999998</c:v>
                </c:pt>
                <c:pt idx="256">
                  <c:v>4.41</c:v>
                </c:pt>
                <c:pt idx="257">
                  <c:v>4.17</c:v>
                </c:pt>
                <c:pt idx="258">
                  <c:v>2.75</c:v>
                </c:pt>
                <c:pt idx="259">
                  <c:v>2.56</c:v>
                </c:pt>
                <c:pt idx="260">
                  <c:v>1.94</c:v>
                </c:pt>
                <c:pt idx="261">
                  <c:v>2.14</c:v>
                </c:pt>
                <c:pt idx="262">
                  <c:v>2</c:v>
                </c:pt>
                <c:pt idx="263">
                  <c:v>3.25</c:v>
                </c:pt>
                <c:pt idx="264">
                  <c:v>74.34</c:v>
                </c:pt>
                <c:pt idx="265">
                  <c:v>64.53</c:v>
                </c:pt>
                <c:pt idx="266">
                  <c:v>49.96</c:v>
                </c:pt>
                <c:pt idx="267">
                  <c:v>8.91</c:v>
                </c:pt>
                <c:pt idx="268">
                  <c:v>2.08</c:v>
                </c:pt>
                <c:pt idx="269">
                  <c:v>2.11</c:v>
                </c:pt>
                <c:pt idx="270">
                  <c:v>2.08</c:v>
                </c:pt>
                <c:pt idx="271">
                  <c:v>2</c:v>
                </c:pt>
                <c:pt idx="272">
                  <c:v>1.92</c:v>
                </c:pt>
                <c:pt idx="273">
                  <c:v>2.17</c:v>
                </c:pt>
                <c:pt idx="274">
                  <c:v>2.0499999999999998</c:v>
                </c:pt>
                <c:pt idx="275">
                  <c:v>1.96</c:v>
                </c:pt>
                <c:pt idx="276">
                  <c:v>2.02</c:v>
                </c:pt>
                <c:pt idx="277">
                  <c:v>1.98</c:v>
                </c:pt>
                <c:pt idx="278">
                  <c:v>2.0499999999999998</c:v>
                </c:pt>
                <c:pt idx="279">
                  <c:v>1.77</c:v>
                </c:pt>
                <c:pt idx="280">
                  <c:v>2.19</c:v>
                </c:pt>
                <c:pt idx="281">
                  <c:v>2</c:v>
                </c:pt>
                <c:pt idx="282">
                  <c:v>2.16</c:v>
                </c:pt>
                <c:pt idx="283">
                  <c:v>1.94</c:v>
                </c:pt>
                <c:pt idx="284">
                  <c:v>2.16</c:v>
                </c:pt>
                <c:pt idx="285">
                  <c:v>1.94</c:v>
                </c:pt>
                <c:pt idx="286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8F-46E5-AB82-59494862F6E7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IP!$K$2:$K$288</c:f>
              <c:numCache>
                <c:formatCode>General</c:formatCode>
                <c:ptCount val="287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0.33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0.26</c:v>
                </c:pt>
                <c:pt idx="10">
                  <c:v>0.26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0.26</c:v>
                </c:pt>
                <c:pt idx="15">
                  <c:v>0.34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0.27</c:v>
                </c:pt>
                <c:pt idx="21">
                  <c:v>0.27</c:v>
                </c:pt>
                <c:pt idx="22">
                  <c:v>0.26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0.26</c:v>
                </c:pt>
                <c:pt idx="26">
                  <c:v>0.26</c:v>
                </c:pt>
                <c:pt idx="27">
                  <c:v>0.33</c:v>
                </c:pt>
                <c:pt idx="28">
                  <c:v>0.26</c:v>
                </c:pt>
                <c:pt idx="29">
                  <c:v>0.28000000000000003</c:v>
                </c:pt>
                <c:pt idx="30">
                  <c:v>0.25</c:v>
                </c:pt>
                <c:pt idx="31">
                  <c:v>0.27</c:v>
                </c:pt>
                <c:pt idx="32">
                  <c:v>0.27</c:v>
                </c:pt>
                <c:pt idx="33">
                  <c:v>0.26</c:v>
                </c:pt>
                <c:pt idx="34">
                  <c:v>0.26</c:v>
                </c:pt>
                <c:pt idx="35">
                  <c:v>0.28000000000000003</c:v>
                </c:pt>
                <c:pt idx="36">
                  <c:v>0.27</c:v>
                </c:pt>
                <c:pt idx="37">
                  <c:v>0.26</c:v>
                </c:pt>
                <c:pt idx="38">
                  <c:v>0.27</c:v>
                </c:pt>
                <c:pt idx="39">
                  <c:v>0.33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0.27</c:v>
                </c:pt>
                <c:pt idx="45">
                  <c:v>0.26</c:v>
                </c:pt>
                <c:pt idx="46">
                  <c:v>0.26</c:v>
                </c:pt>
                <c:pt idx="47">
                  <c:v>0.28000000000000003</c:v>
                </c:pt>
                <c:pt idx="48">
                  <c:v>0.27</c:v>
                </c:pt>
                <c:pt idx="49">
                  <c:v>0.26</c:v>
                </c:pt>
                <c:pt idx="50">
                  <c:v>0.26</c:v>
                </c:pt>
                <c:pt idx="51">
                  <c:v>0.34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0.27</c:v>
                </c:pt>
                <c:pt idx="57">
                  <c:v>0.27</c:v>
                </c:pt>
                <c:pt idx="58">
                  <c:v>0.26</c:v>
                </c:pt>
                <c:pt idx="59">
                  <c:v>0.27</c:v>
                </c:pt>
                <c:pt idx="60">
                  <c:v>0.27</c:v>
                </c:pt>
                <c:pt idx="61">
                  <c:v>0.26</c:v>
                </c:pt>
                <c:pt idx="62">
                  <c:v>0.26</c:v>
                </c:pt>
                <c:pt idx="63">
                  <c:v>0.33</c:v>
                </c:pt>
                <c:pt idx="64">
                  <c:v>0.26</c:v>
                </c:pt>
                <c:pt idx="65">
                  <c:v>0.27</c:v>
                </c:pt>
                <c:pt idx="66">
                  <c:v>0.27</c:v>
                </c:pt>
                <c:pt idx="67">
                  <c:v>0.26</c:v>
                </c:pt>
                <c:pt idx="68">
                  <c:v>0.27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0.27</c:v>
                </c:pt>
                <c:pt idx="73">
                  <c:v>0.26</c:v>
                </c:pt>
                <c:pt idx="74">
                  <c:v>0.26</c:v>
                </c:pt>
                <c:pt idx="75">
                  <c:v>0.33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0.27</c:v>
                </c:pt>
                <c:pt idx="81">
                  <c:v>0.26</c:v>
                </c:pt>
                <c:pt idx="82">
                  <c:v>0.26</c:v>
                </c:pt>
                <c:pt idx="83">
                  <c:v>0.27</c:v>
                </c:pt>
                <c:pt idx="84">
                  <c:v>0.26</c:v>
                </c:pt>
                <c:pt idx="85">
                  <c:v>0.26</c:v>
                </c:pt>
                <c:pt idx="86">
                  <c:v>0.27</c:v>
                </c:pt>
                <c:pt idx="87">
                  <c:v>0.33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0.27</c:v>
                </c:pt>
                <c:pt idx="93">
                  <c:v>0.26</c:v>
                </c:pt>
                <c:pt idx="94">
                  <c:v>0.26</c:v>
                </c:pt>
                <c:pt idx="95">
                  <c:v>0.27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0.33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0.27</c:v>
                </c:pt>
                <c:pt idx="105">
                  <c:v>0.26</c:v>
                </c:pt>
                <c:pt idx="106">
                  <c:v>0.26</c:v>
                </c:pt>
                <c:pt idx="107">
                  <c:v>0.27</c:v>
                </c:pt>
                <c:pt idx="108">
                  <c:v>0.27</c:v>
                </c:pt>
                <c:pt idx="109">
                  <c:v>0.26</c:v>
                </c:pt>
                <c:pt idx="110">
                  <c:v>0.26</c:v>
                </c:pt>
                <c:pt idx="111">
                  <c:v>0.33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0.27</c:v>
                </c:pt>
                <c:pt idx="117">
                  <c:v>0.26</c:v>
                </c:pt>
                <c:pt idx="118">
                  <c:v>0.26</c:v>
                </c:pt>
                <c:pt idx="119">
                  <c:v>0.27</c:v>
                </c:pt>
                <c:pt idx="120">
                  <c:v>0.27</c:v>
                </c:pt>
                <c:pt idx="121">
                  <c:v>0.25</c:v>
                </c:pt>
                <c:pt idx="122">
                  <c:v>0.26</c:v>
                </c:pt>
                <c:pt idx="123">
                  <c:v>0.33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0.27</c:v>
                </c:pt>
                <c:pt idx="129">
                  <c:v>0.26</c:v>
                </c:pt>
                <c:pt idx="130">
                  <c:v>0.26</c:v>
                </c:pt>
                <c:pt idx="131">
                  <c:v>0.27</c:v>
                </c:pt>
                <c:pt idx="132">
                  <c:v>0.27</c:v>
                </c:pt>
                <c:pt idx="133">
                  <c:v>0.26</c:v>
                </c:pt>
                <c:pt idx="134">
                  <c:v>0.26</c:v>
                </c:pt>
                <c:pt idx="135">
                  <c:v>0.33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0.27</c:v>
                </c:pt>
                <c:pt idx="141">
                  <c:v>0.26</c:v>
                </c:pt>
                <c:pt idx="142">
                  <c:v>0.26</c:v>
                </c:pt>
                <c:pt idx="143">
                  <c:v>0.27</c:v>
                </c:pt>
                <c:pt idx="144">
                  <c:v>0.27</c:v>
                </c:pt>
                <c:pt idx="145">
                  <c:v>0.26</c:v>
                </c:pt>
                <c:pt idx="146">
                  <c:v>0.26</c:v>
                </c:pt>
                <c:pt idx="147">
                  <c:v>0.33</c:v>
                </c:pt>
                <c:pt idx="148">
                  <c:v>0.26</c:v>
                </c:pt>
                <c:pt idx="149">
                  <c:v>0.27</c:v>
                </c:pt>
                <c:pt idx="150">
                  <c:v>0.26</c:v>
                </c:pt>
                <c:pt idx="151">
                  <c:v>0.26</c:v>
                </c:pt>
                <c:pt idx="152">
                  <c:v>0.27</c:v>
                </c:pt>
                <c:pt idx="153">
                  <c:v>0.26</c:v>
                </c:pt>
                <c:pt idx="154">
                  <c:v>0.26</c:v>
                </c:pt>
                <c:pt idx="155">
                  <c:v>0.27</c:v>
                </c:pt>
                <c:pt idx="156">
                  <c:v>0.27</c:v>
                </c:pt>
                <c:pt idx="157">
                  <c:v>0.26</c:v>
                </c:pt>
                <c:pt idx="158">
                  <c:v>0.26</c:v>
                </c:pt>
                <c:pt idx="159">
                  <c:v>0.33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0.27</c:v>
                </c:pt>
                <c:pt idx="165">
                  <c:v>0.26</c:v>
                </c:pt>
                <c:pt idx="166">
                  <c:v>0.26</c:v>
                </c:pt>
                <c:pt idx="167">
                  <c:v>0.27</c:v>
                </c:pt>
                <c:pt idx="168">
                  <c:v>0.27</c:v>
                </c:pt>
                <c:pt idx="169">
                  <c:v>0.26</c:v>
                </c:pt>
                <c:pt idx="170">
                  <c:v>0.26</c:v>
                </c:pt>
                <c:pt idx="171">
                  <c:v>0.33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0.27</c:v>
                </c:pt>
                <c:pt idx="177">
                  <c:v>0.25</c:v>
                </c:pt>
                <c:pt idx="178">
                  <c:v>0.26</c:v>
                </c:pt>
                <c:pt idx="179">
                  <c:v>0.27</c:v>
                </c:pt>
                <c:pt idx="180">
                  <c:v>0.27</c:v>
                </c:pt>
                <c:pt idx="181">
                  <c:v>0.26</c:v>
                </c:pt>
                <c:pt idx="182">
                  <c:v>0.26</c:v>
                </c:pt>
                <c:pt idx="183">
                  <c:v>0.32</c:v>
                </c:pt>
                <c:pt idx="184">
                  <c:v>0.26</c:v>
                </c:pt>
                <c:pt idx="185">
                  <c:v>0.27</c:v>
                </c:pt>
                <c:pt idx="186">
                  <c:v>0.27</c:v>
                </c:pt>
                <c:pt idx="187">
                  <c:v>0.25</c:v>
                </c:pt>
                <c:pt idx="188">
                  <c:v>0.27</c:v>
                </c:pt>
                <c:pt idx="189">
                  <c:v>0.26</c:v>
                </c:pt>
                <c:pt idx="190">
                  <c:v>0.26</c:v>
                </c:pt>
                <c:pt idx="191">
                  <c:v>0.27</c:v>
                </c:pt>
                <c:pt idx="192">
                  <c:v>0.27</c:v>
                </c:pt>
                <c:pt idx="193">
                  <c:v>0.26</c:v>
                </c:pt>
                <c:pt idx="194">
                  <c:v>0.26</c:v>
                </c:pt>
                <c:pt idx="195">
                  <c:v>0.33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0.25</c:v>
                </c:pt>
                <c:pt idx="200">
                  <c:v>0.27</c:v>
                </c:pt>
                <c:pt idx="201">
                  <c:v>0.26</c:v>
                </c:pt>
                <c:pt idx="202">
                  <c:v>0.26</c:v>
                </c:pt>
                <c:pt idx="203">
                  <c:v>0.27</c:v>
                </c:pt>
                <c:pt idx="204">
                  <c:v>0.28000000000000003</c:v>
                </c:pt>
                <c:pt idx="205">
                  <c:v>0.26</c:v>
                </c:pt>
                <c:pt idx="206">
                  <c:v>0.27</c:v>
                </c:pt>
                <c:pt idx="207">
                  <c:v>0.34</c:v>
                </c:pt>
                <c:pt idx="208">
                  <c:v>0.26</c:v>
                </c:pt>
                <c:pt idx="209">
                  <c:v>0.26</c:v>
                </c:pt>
                <c:pt idx="210">
                  <c:v>0.27</c:v>
                </c:pt>
                <c:pt idx="211">
                  <c:v>0.26</c:v>
                </c:pt>
                <c:pt idx="212">
                  <c:v>0.28000000000000003</c:v>
                </c:pt>
                <c:pt idx="213">
                  <c:v>0.26</c:v>
                </c:pt>
                <c:pt idx="214">
                  <c:v>0.26</c:v>
                </c:pt>
                <c:pt idx="215">
                  <c:v>0.27</c:v>
                </c:pt>
                <c:pt idx="216">
                  <c:v>0.28000000000000003</c:v>
                </c:pt>
                <c:pt idx="217">
                  <c:v>0.27</c:v>
                </c:pt>
                <c:pt idx="218">
                  <c:v>0.27</c:v>
                </c:pt>
                <c:pt idx="219">
                  <c:v>0.33</c:v>
                </c:pt>
                <c:pt idx="220">
                  <c:v>0.26</c:v>
                </c:pt>
                <c:pt idx="221">
                  <c:v>0.27</c:v>
                </c:pt>
                <c:pt idx="222">
                  <c:v>0.27</c:v>
                </c:pt>
                <c:pt idx="223">
                  <c:v>0.26</c:v>
                </c:pt>
                <c:pt idx="224">
                  <c:v>0.28000000000000003</c:v>
                </c:pt>
                <c:pt idx="225">
                  <c:v>0.26</c:v>
                </c:pt>
                <c:pt idx="226">
                  <c:v>0.26</c:v>
                </c:pt>
                <c:pt idx="227">
                  <c:v>0.26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0.33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0.27</c:v>
                </c:pt>
                <c:pt idx="237">
                  <c:v>0.26</c:v>
                </c:pt>
                <c:pt idx="238">
                  <c:v>0.26</c:v>
                </c:pt>
                <c:pt idx="239">
                  <c:v>0.26</c:v>
                </c:pt>
                <c:pt idx="240">
                  <c:v>0.27</c:v>
                </c:pt>
                <c:pt idx="241">
                  <c:v>0.26</c:v>
                </c:pt>
                <c:pt idx="242">
                  <c:v>0.27</c:v>
                </c:pt>
                <c:pt idx="243">
                  <c:v>0.33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0.27</c:v>
                </c:pt>
                <c:pt idx="249">
                  <c:v>0.27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0.25</c:v>
                </c:pt>
                <c:pt idx="254">
                  <c:v>0.27</c:v>
                </c:pt>
                <c:pt idx="255">
                  <c:v>0.33</c:v>
                </c:pt>
                <c:pt idx="256">
                  <c:v>0.26</c:v>
                </c:pt>
                <c:pt idx="257">
                  <c:v>0.27</c:v>
                </c:pt>
                <c:pt idx="258">
                  <c:v>0.24</c:v>
                </c:pt>
                <c:pt idx="259">
                  <c:v>0.24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0.27</c:v>
                </c:pt>
                <c:pt idx="264">
                  <c:v>23.09</c:v>
                </c:pt>
                <c:pt idx="265">
                  <c:v>81.25</c:v>
                </c:pt>
                <c:pt idx="266">
                  <c:v>54.53</c:v>
                </c:pt>
                <c:pt idx="267">
                  <c:v>7.56</c:v>
                </c:pt>
                <c:pt idx="268">
                  <c:v>0.26</c:v>
                </c:pt>
                <c:pt idx="269">
                  <c:v>0.26</c:v>
                </c:pt>
                <c:pt idx="270">
                  <c:v>0.26</c:v>
                </c:pt>
                <c:pt idx="271">
                  <c:v>0.25</c:v>
                </c:pt>
                <c:pt idx="272">
                  <c:v>0.28000000000000003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0.26</c:v>
                </c:pt>
                <c:pt idx="277">
                  <c:v>0.25</c:v>
                </c:pt>
                <c:pt idx="278">
                  <c:v>0.27</c:v>
                </c:pt>
                <c:pt idx="279">
                  <c:v>0.33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0.25</c:v>
                </c:pt>
                <c:pt idx="284">
                  <c:v>0.28000000000000003</c:v>
                </c:pt>
                <c:pt idx="285">
                  <c:v>0.26</c:v>
                </c:pt>
                <c:pt idx="286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98F-46E5-AB82-59494862F6E7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IP!$L$2:$L$288</c:f>
              <c:numCache>
                <c:formatCode>General</c:formatCode>
                <c:ptCount val="287"/>
                <c:pt idx="0">
                  <c:v>0.3</c:v>
                </c:pt>
                <c:pt idx="1">
                  <c:v>0.28000000000000003</c:v>
                </c:pt>
                <c:pt idx="2">
                  <c:v>0.17</c:v>
                </c:pt>
                <c:pt idx="3">
                  <c:v>0.17</c:v>
                </c:pt>
                <c:pt idx="4">
                  <c:v>0.23</c:v>
                </c:pt>
                <c:pt idx="5">
                  <c:v>0.2</c:v>
                </c:pt>
                <c:pt idx="6">
                  <c:v>0.22</c:v>
                </c:pt>
                <c:pt idx="7">
                  <c:v>0.17</c:v>
                </c:pt>
                <c:pt idx="8">
                  <c:v>0.17</c:v>
                </c:pt>
                <c:pt idx="9">
                  <c:v>0.67</c:v>
                </c:pt>
                <c:pt idx="10">
                  <c:v>0.28999999999999998</c:v>
                </c:pt>
                <c:pt idx="11">
                  <c:v>0.17</c:v>
                </c:pt>
                <c:pt idx="12">
                  <c:v>0.23</c:v>
                </c:pt>
                <c:pt idx="13">
                  <c:v>0.26</c:v>
                </c:pt>
                <c:pt idx="14">
                  <c:v>0.23</c:v>
                </c:pt>
                <c:pt idx="15">
                  <c:v>0.16</c:v>
                </c:pt>
                <c:pt idx="16">
                  <c:v>0.22</c:v>
                </c:pt>
                <c:pt idx="17">
                  <c:v>0.22</c:v>
                </c:pt>
                <c:pt idx="18">
                  <c:v>0.17</c:v>
                </c:pt>
                <c:pt idx="19">
                  <c:v>0.17</c:v>
                </c:pt>
                <c:pt idx="20">
                  <c:v>0.18</c:v>
                </c:pt>
                <c:pt idx="21">
                  <c:v>0.28000000000000003</c:v>
                </c:pt>
                <c:pt idx="22">
                  <c:v>0.69</c:v>
                </c:pt>
                <c:pt idx="23">
                  <c:v>0.38</c:v>
                </c:pt>
                <c:pt idx="24">
                  <c:v>0.35</c:v>
                </c:pt>
                <c:pt idx="25">
                  <c:v>0.23</c:v>
                </c:pt>
                <c:pt idx="26">
                  <c:v>0.24</c:v>
                </c:pt>
                <c:pt idx="27">
                  <c:v>0.31</c:v>
                </c:pt>
                <c:pt idx="28">
                  <c:v>0.17</c:v>
                </c:pt>
                <c:pt idx="29">
                  <c:v>0.16</c:v>
                </c:pt>
                <c:pt idx="30">
                  <c:v>0.18</c:v>
                </c:pt>
                <c:pt idx="31">
                  <c:v>0.28000000000000003</c:v>
                </c:pt>
                <c:pt idx="32">
                  <c:v>0.24</c:v>
                </c:pt>
                <c:pt idx="33">
                  <c:v>0.17</c:v>
                </c:pt>
                <c:pt idx="34">
                  <c:v>0.16</c:v>
                </c:pt>
                <c:pt idx="35">
                  <c:v>0.22</c:v>
                </c:pt>
                <c:pt idx="36">
                  <c:v>0.18</c:v>
                </c:pt>
                <c:pt idx="37">
                  <c:v>0.17</c:v>
                </c:pt>
                <c:pt idx="38">
                  <c:v>0.16</c:v>
                </c:pt>
                <c:pt idx="39">
                  <c:v>0.26</c:v>
                </c:pt>
                <c:pt idx="40">
                  <c:v>0.26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0.34</c:v>
                </c:pt>
                <c:pt idx="45">
                  <c:v>0.16</c:v>
                </c:pt>
                <c:pt idx="46">
                  <c:v>0.2</c:v>
                </c:pt>
                <c:pt idx="47">
                  <c:v>0.16</c:v>
                </c:pt>
                <c:pt idx="48">
                  <c:v>0.23</c:v>
                </c:pt>
                <c:pt idx="49">
                  <c:v>0.24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0.6</c:v>
                </c:pt>
                <c:pt idx="54">
                  <c:v>0.37</c:v>
                </c:pt>
                <c:pt idx="55">
                  <c:v>0.16</c:v>
                </c:pt>
                <c:pt idx="56">
                  <c:v>0.17</c:v>
                </c:pt>
                <c:pt idx="57">
                  <c:v>0.27</c:v>
                </c:pt>
                <c:pt idx="58">
                  <c:v>0.34</c:v>
                </c:pt>
                <c:pt idx="59">
                  <c:v>0.3</c:v>
                </c:pt>
                <c:pt idx="60">
                  <c:v>0.23</c:v>
                </c:pt>
                <c:pt idx="61">
                  <c:v>0.25</c:v>
                </c:pt>
                <c:pt idx="62">
                  <c:v>0.26</c:v>
                </c:pt>
                <c:pt idx="63">
                  <c:v>0.18</c:v>
                </c:pt>
                <c:pt idx="64">
                  <c:v>0.17</c:v>
                </c:pt>
                <c:pt idx="65">
                  <c:v>0.16</c:v>
                </c:pt>
                <c:pt idx="66">
                  <c:v>0.7</c:v>
                </c:pt>
                <c:pt idx="67">
                  <c:v>0.55000000000000004</c:v>
                </c:pt>
                <c:pt idx="68">
                  <c:v>0.52</c:v>
                </c:pt>
                <c:pt idx="69">
                  <c:v>0.21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0.17</c:v>
                </c:pt>
                <c:pt idx="73">
                  <c:v>0.16</c:v>
                </c:pt>
                <c:pt idx="74">
                  <c:v>0.17</c:v>
                </c:pt>
                <c:pt idx="75">
                  <c:v>0.55000000000000004</c:v>
                </c:pt>
                <c:pt idx="76">
                  <c:v>0.38</c:v>
                </c:pt>
                <c:pt idx="77">
                  <c:v>0.35</c:v>
                </c:pt>
                <c:pt idx="78">
                  <c:v>0.23</c:v>
                </c:pt>
                <c:pt idx="79">
                  <c:v>0.27</c:v>
                </c:pt>
                <c:pt idx="80">
                  <c:v>0.33</c:v>
                </c:pt>
                <c:pt idx="81">
                  <c:v>0.23</c:v>
                </c:pt>
                <c:pt idx="82">
                  <c:v>0.23</c:v>
                </c:pt>
                <c:pt idx="83">
                  <c:v>0.17</c:v>
                </c:pt>
                <c:pt idx="84">
                  <c:v>0.24</c:v>
                </c:pt>
                <c:pt idx="85">
                  <c:v>0.26</c:v>
                </c:pt>
                <c:pt idx="86">
                  <c:v>0.22</c:v>
                </c:pt>
                <c:pt idx="87">
                  <c:v>0.17</c:v>
                </c:pt>
                <c:pt idx="88">
                  <c:v>0.2</c:v>
                </c:pt>
                <c:pt idx="89">
                  <c:v>0.19</c:v>
                </c:pt>
                <c:pt idx="90">
                  <c:v>0.22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0.63</c:v>
                </c:pt>
                <c:pt idx="95">
                  <c:v>0.69</c:v>
                </c:pt>
                <c:pt idx="96">
                  <c:v>0.33</c:v>
                </c:pt>
                <c:pt idx="97">
                  <c:v>0.3</c:v>
                </c:pt>
                <c:pt idx="98">
                  <c:v>0.38</c:v>
                </c:pt>
                <c:pt idx="99">
                  <c:v>0.2</c:v>
                </c:pt>
                <c:pt idx="100">
                  <c:v>0.2</c:v>
                </c:pt>
                <c:pt idx="101">
                  <c:v>0.19</c:v>
                </c:pt>
                <c:pt idx="102">
                  <c:v>0.21</c:v>
                </c:pt>
                <c:pt idx="103">
                  <c:v>0.82</c:v>
                </c:pt>
                <c:pt idx="104">
                  <c:v>0.53</c:v>
                </c:pt>
                <c:pt idx="105">
                  <c:v>0.28000000000000003</c:v>
                </c:pt>
                <c:pt idx="106">
                  <c:v>0.16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</c:v>
                </c:pt>
                <c:pt idx="110">
                  <c:v>0.17</c:v>
                </c:pt>
                <c:pt idx="111">
                  <c:v>0.34</c:v>
                </c:pt>
                <c:pt idx="112">
                  <c:v>0.23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0.7</c:v>
                </c:pt>
                <c:pt idx="117">
                  <c:v>1.1399999999999999</c:v>
                </c:pt>
                <c:pt idx="118">
                  <c:v>0.41</c:v>
                </c:pt>
                <c:pt idx="119">
                  <c:v>0.17</c:v>
                </c:pt>
                <c:pt idx="120">
                  <c:v>0.24</c:v>
                </c:pt>
                <c:pt idx="121">
                  <c:v>0.5</c:v>
                </c:pt>
                <c:pt idx="122">
                  <c:v>0.31</c:v>
                </c:pt>
                <c:pt idx="123">
                  <c:v>0.17</c:v>
                </c:pt>
                <c:pt idx="124">
                  <c:v>0.26</c:v>
                </c:pt>
                <c:pt idx="125">
                  <c:v>0.76</c:v>
                </c:pt>
                <c:pt idx="126">
                  <c:v>0.6</c:v>
                </c:pt>
                <c:pt idx="127">
                  <c:v>0.4</c:v>
                </c:pt>
                <c:pt idx="128">
                  <c:v>0.5</c:v>
                </c:pt>
                <c:pt idx="129">
                  <c:v>0.35</c:v>
                </c:pt>
                <c:pt idx="130">
                  <c:v>0.26</c:v>
                </c:pt>
                <c:pt idx="131">
                  <c:v>0.21</c:v>
                </c:pt>
                <c:pt idx="132">
                  <c:v>0.17</c:v>
                </c:pt>
                <c:pt idx="133">
                  <c:v>0.69</c:v>
                </c:pt>
                <c:pt idx="134">
                  <c:v>0.38</c:v>
                </c:pt>
                <c:pt idx="135">
                  <c:v>0.31</c:v>
                </c:pt>
                <c:pt idx="136">
                  <c:v>0.3</c:v>
                </c:pt>
                <c:pt idx="137">
                  <c:v>0.21</c:v>
                </c:pt>
                <c:pt idx="138">
                  <c:v>0.28000000000000003</c:v>
                </c:pt>
                <c:pt idx="139">
                  <c:v>0.31</c:v>
                </c:pt>
                <c:pt idx="140">
                  <c:v>0.16</c:v>
                </c:pt>
                <c:pt idx="141">
                  <c:v>0.28999999999999998</c:v>
                </c:pt>
                <c:pt idx="142">
                  <c:v>0.17</c:v>
                </c:pt>
                <c:pt idx="143">
                  <c:v>0.4</c:v>
                </c:pt>
                <c:pt idx="144">
                  <c:v>0.17</c:v>
                </c:pt>
                <c:pt idx="145">
                  <c:v>0.17</c:v>
                </c:pt>
                <c:pt idx="146">
                  <c:v>0.19</c:v>
                </c:pt>
                <c:pt idx="147">
                  <c:v>0.35</c:v>
                </c:pt>
                <c:pt idx="148">
                  <c:v>0.4</c:v>
                </c:pt>
                <c:pt idx="149">
                  <c:v>0.28000000000000003</c:v>
                </c:pt>
                <c:pt idx="150">
                  <c:v>0.27</c:v>
                </c:pt>
                <c:pt idx="151">
                  <c:v>0.27</c:v>
                </c:pt>
                <c:pt idx="152">
                  <c:v>0.25</c:v>
                </c:pt>
                <c:pt idx="153">
                  <c:v>0.17</c:v>
                </c:pt>
                <c:pt idx="154">
                  <c:v>0.16</c:v>
                </c:pt>
                <c:pt idx="155">
                  <c:v>0.16</c:v>
                </c:pt>
                <c:pt idx="156">
                  <c:v>0.74</c:v>
                </c:pt>
                <c:pt idx="157">
                  <c:v>0.69</c:v>
                </c:pt>
                <c:pt idx="158">
                  <c:v>0.31</c:v>
                </c:pt>
                <c:pt idx="159">
                  <c:v>0.35</c:v>
                </c:pt>
                <c:pt idx="160">
                  <c:v>0.22</c:v>
                </c:pt>
                <c:pt idx="161">
                  <c:v>0.32</c:v>
                </c:pt>
                <c:pt idx="162">
                  <c:v>0.23</c:v>
                </c:pt>
                <c:pt idx="163">
                  <c:v>0.18</c:v>
                </c:pt>
                <c:pt idx="164">
                  <c:v>0.2</c:v>
                </c:pt>
                <c:pt idx="165">
                  <c:v>0.21</c:v>
                </c:pt>
                <c:pt idx="166">
                  <c:v>0.28000000000000003</c:v>
                </c:pt>
                <c:pt idx="167">
                  <c:v>0.23</c:v>
                </c:pt>
                <c:pt idx="168">
                  <c:v>0.17</c:v>
                </c:pt>
                <c:pt idx="169">
                  <c:v>0.17</c:v>
                </c:pt>
                <c:pt idx="170">
                  <c:v>0.28999999999999998</c:v>
                </c:pt>
                <c:pt idx="171">
                  <c:v>0.16</c:v>
                </c:pt>
                <c:pt idx="172">
                  <c:v>0.2</c:v>
                </c:pt>
                <c:pt idx="173">
                  <c:v>0.17</c:v>
                </c:pt>
                <c:pt idx="174">
                  <c:v>0.35</c:v>
                </c:pt>
                <c:pt idx="175">
                  <c:v>0.47</c:v>
                </c:pt>
                <c:pt idx="176">
                  <c:v>0.26</c:v>
                </c:pt>
                <c:pt idx="177">
                  <c:v>0.24</c:v>
                </c:pt>
                <c:pt idx="178">
                  <c:v>0.17</c:v>
                </c:pt>
                <c:pt idx="179">
                  <c:v>0.28000000000000003</c:v>
                </c:pt>
                <c:pt idx="180">
                  <c:v>0.17</c:v>
                </c:pt>
                <c:pt idx="181">
                  <c:v>0.18</c:v>
                </c:pt>
                <c:pt idx="182">
                  <c:v>0.17</c:v>
                </c:pt>
                <c:pt idx="183">
                  <c:v>0.54</c:v>
                </c:pt>
                <c:pt idx="184">
                  <c:v>0.32</c:v>
                </c:pt>
                <c:pt idx="185">
                  <c:v>0.43</c:v>
                </c:pt>
                <c:pt idx="186">
                  <c:v>0.16</c:v>
                </c:pt>
                <c:pt idx="187">
                  <c:v>0.21</c:v>
                </c:pt>
                <c:pt idx="188">
                  <c:v>0.22</c:v>
                </c:pt>
                <c:pt idx="189">
                  <c:v>0.19</c:v>
                </c:pt>
                <c:pt idx="190">
                  <c:v>0.35</c:v>
                </c:pt>
                <c:pt idx="191">
                  <c:v>0.28000000000000003</c:v>
                </c:pt>
                <c:pt idx="192">
                  <c:v>0.48</c:v>
                </c:pt>
                <c:pt idx="193">
                  <c:v>0.19</c:v>
                </c:pt>
                <c:pt idx="194">
                  <c:v>0.23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0.26</c:v>
                </c:pt>
                <c:pt idx="199">
                  <c:v>0.24</c:v>
                </c:pt>
                <c:pt idx="200">
                  <c:v>0.24</c:v>
                </c:pt>
                <c:pt idx="201">
                  <c:v>0.19</c:v>
                </c:pt>
                <c:pt idx="202">
                  <c:v>0.21</c:v>
                </c:pt>
                <c:pt idx="203">
                  <c:v>0.21</c:v>
                </c:pt>
                <c:pt idx="204">
                  <c:v>0.16</c:v>
                </c:pt>
                <c:pt idx="205">
                  <c:v>0.16</c:v>
                </c:pt>
                <c:pt idx="206">
                  <c:v>0.33</c:v>
                </c:pt>
                <c:pt idx="207">
                  <c:v>0.47</c:v>
                </c:pt>
                <c:pt idx="208">
                  <c:v>0.25</c:v>
                </c:pt>
                <c:pt idx="209">
                  <c:v>0.2</c:v>
                </c:pt>
                <c:pt idx="210">
                  <c:v>0.21</c:v>
                </c:pt>
                <c:pt idx="211">
                  <c:v>0.28000000000000003</c:v>
                </c:pt>
                <c:pt idx="212">
                  <c:v>0.53</c:v>
                </c:pt>
                <c:pt idx="213">
                  <c:v>0.21</c:v>
                </c:pt>
                <c:pt idx="214">
                  <c:v>0.2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0.2</c:v>
                </c:pt>
                <c:pt idx="218">
                  <c:v>0.21</c:v>
                </c:pt>
                <c:pt idx="219">
                  <c:v>0.22</c:v>
                </c:pt>
                <c:pt idx="220">
                  <c:v>0.21</c:v>
                </c:pt>
                <c:pt idx="221">
                  <c:v>0.19</c:v>
                </c:pt>
                <c:pt idx="222">
                  <c:v>0.16</c:v>
                </c:pt>
                <c:pt idx="223">
                  <c:v>0.17</c:v>
                </c:pt>
                <c:pt idx="224">
                  <c:v>0.5</c:v>
                </c:pt>
                <c:pt idx="225">
                  <c:v>0.61</c:v>
                </c:pt>
                <c:pt idx="226">
                  <c:v>0.17</c:v>
                </c:pt>
                <c:pt idx="227">
                  <c:v>0.22</c:v>
                </c:pt>
                <c:pt idx="228">
                  <c:v>0.16</c:v>
                </c:pt>
                <c:pt idx="229">
                  <c:v>0.4</c:v>
                </c:pt>
                <c:pt idx="230">
                  <c:v>0.17</c:v>
                </c:pt>
                <c:pt idx="231">
                  <c:v>0.26</c:v>
                </c:pt>
                <c:pt idx="232">
                  <c:v>0.17</c:v>
                </c:pt>
                <c:pt idx="233">
                  <c:v>0.28000000000000003</c:v>
                </c:pt>
                <c:pt idx="234">
                  <c:v>0.18</c:v>
                </c:pt>
                <c:pt idx="235">
                  <c:v>0.22</c:v>
                </c:pt>
                <c:pt idx="236">
                  <c:v>0.17</c:v>
                </c:pt>
                <c:pt idx="237">
                  <c:v>0.23</c:v>
                </c:pt>
                <c:pt idx="238">
                  <c:v>0.19</c:v>
                </c:pt>
                <c:pt idx="239">
                  <c:v>0.32</c:v>
                </c:pt>
                <c:pt idx="240">
                  <c:v>0.16</c:v>
                </c:pt>
                <c:pt idx="241">
                  <c:v>0.22</c:v>
                </c:pt>
                <c:pt idx="242">
                  <c:v>0.17</c:v>
                </c:pt>
                <c:pt idx="243">
                  <c:v>0.21</c:v>
                </c:pt>
                <c:pt idx="244">
                  <c:v>0.24</c:v>
                </c:pt>
                <c:pt idx="245">
                  <c:v>0.17</c:v>
                </c:pt>
                <c:pt idx="246">
                  <c:v>0.23</c:v>
                </c:pt>
                <c:pt idx="247">
                  <c:v>0.16</c:v>
                </c:pt>
                <c:pt idx="248">
                  <c:v>0.32</c:v>
                </c:pt>
                <c:pt idx="249">
                  <c:v>0.23</c:v>
                </c:pt>
                <c:pt idx="250">
                  <c:v>0.21</c:v>
                </c:pt>
                <c:pt idx="251">
                  <c:v>0.16</c:v>
                </c:pt>
                <c:pt idx="252">
                  <c:v>0.23</c:v>
                </c:pt>
                <c:pt idx="253">
                  <c:v>0.17</c:v>
                </c:pt>
                <c:pt idx="254">
                  <c:v>0.28000000000000003</c:v>
                </c:pt>
                <c:pt idx="255">
                  <c:v>0.17</c:v>
                </c:pt>
                <c:pt idx="256">
                  <c:v>0.21</c:v>
                </c:pt>
                <c:pt idx="257">
                  <c:v>0.16</c:v>
                </c:pt>
                <c:pt idx="258">
                  <c:v>0.18</c:v>
                </c:pt>
                <c:pt idx="259">
                  <c:v>0.17</c:v>
                </c:pt>
                <c:pt idx="260">
                  <c:v>0.16</c:v>
                </c:pt>
                <c:pt idx="261">
                  <c:v>0.95</c:v>
                </c:pt>
                <c:pt idx="262">
                  <c:v>0.49</c:v>
                </c:pt>
                <c:pt idx="263">
                  <c:v>0.49</c:v>
                </c:pt>
                <c:pt idx="264">
                  <c:v>0.2</c:v>
                </c:pt>
                <c:pt idx="265">
                  <c:v>0.27</c:v>
                </c:pt>
                <c:pt idx="266">
                  <c:v>0.24</c:v>
                </c:pt>
                <c:pt idx="267">
                  <c:v>0.19</c:v>
                </c:pt>
                <c:pt idx="268">
                  <c:v>0.17</c:v>
                </c:pt>
                <c:pt idx="269">
                  <c:v>0.22</c:v>
                </c:pt>
                <c:pt idx="270">
                  <c:v>0.26</c:v>
                </c:pt>
                <c:pt idx="271">
                  <c:v>0.17</c:v>
                </c:pt>
                <c:pt idx="272">
                  <c:v>0.19</c:v>
                </c:pt>
                <c:pt idx="273">
                  <c:v>0.17</c:v>
                </c:pt>
                <c:pt idx="274">
                  <c:v>0.39</c:v>
                </c:pt>
                <c:pt idx="275">
                  <c:v>0.16</c:v>
                </c:pt>
                <c:pt idx="276">
                  <c:v>0.17</c:v>
                </c:pt>
                <c:pt idx="277">
                  <c:v>0.18</c:v>
                </c:pt>
                <c:pt idx="278">
                  <c:v>0.23</c:v>
                </c:pt>
                <c:pt idx="279">
                  <c:v>0.64</c:v>
                </c:pt>
                <c:pt idx="280">
                  <c:v>0.39</c:v>
                </c:pt>
                <c:pt idx="281">
                  <c:v>0.22</c:v>
                </c:pt>
                <c:pt idx="282">
                  <c:v>0.17</c:v>
                </c:pt>
                <c:pt idx="283">
                  <c:v>0.3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98F-46E5-AB82-59494862F6E7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IP!$M$2:$M$288</c:f>
              <c:numCache>
                <c:formatCode>General</c:formatCode>
                <c:ptCount val="287"/>
                <c:pt idx="0">
                  <c:v>454.77</c:v>
                </c:pt>
                <c:pt idx="1">
                  <c:v>822.89</c:v>
                </c:pt>
                <c:pt idx="2">
                  <c:v>692.78</c:v>
                </c:pt>
                <c:pt idx="3">
                  <c:v>121.63</c:v>
                </c:pt>
                <c:pt idx="4">
                  <c:v>10.7</c:v>
                </c:pt>
                <c:pt idx="5">
                  <c:v>11.07</c:v>
                </c:pt>
                <c:pt idx="6">
                  <c:v>8.7799999999999994</c:v>
                </c:pt>
                <c:pt idx="7">
                  <c:v>21.82</c:v>
                </c:pt>
                <c:pt idx="8">
                  <c:v>65.22</c:v>
                </c:pt>
                <c:pt idx="9">
                  <c:v>37.6</c:v>
                </c:pt>
                <c:pt idx="10">
                  <c:v>10.02</c:v>
                </c:pt>
                <c:pt idx="11">
                  <c:v>101.82</c:v>
                </c:pt>
                <c:pt idx="12">
                  <c:v>776.07</c:v>
                </c:pt>
                <c:pt idx="13">
                  <c:v>356.73</c:v>
                </c:pt>
                <c:pt idx="14">
                  <c:v>124.61</c:v>
                </c:pt>
                <c:pt idx="15">
                  <c:v>273.43</c:v>
                </c:pt>
                <c:pt idx="16">
                  <c:v>10.25</c:v>
                </c:pt>
                <c:pt idx="17">
                  <c:v>9.36</c:v>
                </c:pt>
                <c:pt idx="18">
                  <c:v>8.76</c:v>
                </c:pt>
                <c:pt idx="19">
                  <c:v>8.66</c:v>
                </c:pt>
                <c:pt idx="20">
                  <c:v>9.14</c:v>
                </c:pt>
                <c:pt idx="21">
                  <c:v>8.81</c:v>
                </c:pt>
                <c:pt idx="22">
                  <c:v>8.51</c:v>
                </c:pt>
                <c:pt idx="23">
                  <c:v>9.6300000000000008</c:v>
                </c:pt>
                <c:pt idx="24">
                  <c:v>6684.43</c:v>
                </c:pt>
                <c:pt idx="25">
                  <c:v>349.85</c:v>
                </c:pt>
                <c:pt idx="26">
                  <c:v>24.29</c:v>
                </c:pt>
                <c:pt idx="27">
                  <c:v>17.8</c:v>
                </c:pt>
                <c:pt idx="28">
                  <c:v>149.72999999999999</c:v>
                </c:pt>
                <c:pt idx="29">
                  <c:v>129.24</c:v>
                </c:pt>
                <c:pt idx="30">
                  <c:v>383.09</c:v>
                </c:pt>
                <c:pt idx="31">
                  <c:v>1531.52</c:v>
                </c:pt>
                <c:pt idx="32">
                  <c:v>1509.25</c:v>
                </c:pt>
                <c:pt idx="33">
                  <c:v>1459.26</c:v>
                </c:pt>
                <c:pt idx="34">
                  <c:v>1222.6300000000001</c:v>
                </c:pt>
                <c:pt idx="35">
                  <c:v>1387.45</c:v>
                </c:pt>
                <c:pt idx="36">
                  <c:v>1101.17</c:v>
                </c:pt>
                <c:pt idx="37">
                  <c:v>9.7100000000000009</c:v>
                </c:pt>
                <c:pt idx="38">
                  <c:v>9.27</c:v>
                </c:pt>
                <c:pt idx="39">
                  <c:v>8.57</c:v>
                </c:pt>
                <c:pt idx="40">
                  <c:v>9.86</c:v>
                </c:pt>
                <c:pt idx="41">
                  <c:v>8.67</c:v>
                </c:pt>
                <c:pt idx="42">
                  <c:v>9.0299999999999994</c:v>
                </c:pt>
                <c:pt idx="43">
                  <c:v>9.41</c:v>
                </c:pt>
                <c:pt idx="44">
                  <c:v>9.5299999999999994</c:v>
                </c:pt>
                <c:pt idx="45">
                  <c:v>8.9499999999999993</c:v>
                </c:pt>
                <c:pt idx="46">
                  <c:v>9.24</c:v>
                </c:pt>
                <c:pt idx="47">
                  <c:v>36.69</c:v>
                </c:pt>
                <c:pt idx="48">
                  <c:v>12.12</c:v>
                </c:pt>
                <c:pt idx="49">
                  <c:v>28.43</c:v>
                </c:pt>
                <c:pt idx="50">
                  <c:v>32.64</c:v>
                </c:pt>
                <c:pt idx="51">
                  <c:v>9.2899999999999991</c:v>
                </c:pt>
                <c:pt idx="52">
                  <c:v>9.94</c:v>
                </c:pt>
                <c:pt idx="53">
                  <c:v>9.51</c:v>
                </c:pt>
                <c:pt idx="54">
                  <c:v>9.85</c:v>
                </c:pt>
                <c:pt idx="55">
                  <c:v>8.44</c:v>
                </c:pt>
                <c:pt idx="56">
                  <c:v>9.35</c:v>
                </c:pt>
                <c:pt idx="57">
                  <c:v>8.8800000000000008</c:v>
                </c:pt>
                <c:pt idx="58">
                  <c:v>8.66</c:v>
                </c:pt>
                <c:pt idx="59">
                  <c:v>722.86</c:v>
                </c:pt>
                <c:pt idx="60">
                  <c:v>1365.44</c:v>
                </c:pt>
                <c:pt idx="61">
                  <c:v>252.05</c:v>
                </c:pt>
                <c:pt idx="62">
                  <c:v>10.08</c:v>
                </c:pt>
                <c:pt idx="63">
                  <c:v>10.19</c:v>
                </c:pt>
                <c:pt idx="64">
                  <c:v>12.72</c:v>
                </c:pt>
                <c:pt idx="65">
                  <c:v>22.5</c:v>
                </c:pt>
                <c:pt idx="66">
                  <c:v>113.33</c:v>
                </c:pt>
                <c:pt idx="67">
                  <c:v>13.43</c:v>
                </c:pt>
                <c:pt idx="68">
                  <c:v>10.43</c:v>
                </c:pt>
                <c:pt idx="69">
                  <c:v>9.4700000000000006</c:v>
                </c:pt>
                <c:pt idx="70">
                  <c:v>11.81</c:v>
                </c:pt>
                <c:pt idx="71">
                  <c:v>10.130000000000001</c:v>
                </c:pt>
                <c:pt idx="72">
                  <c:v>12.27</c:v>
                </c:pt>
                <c:pt idx="73">
                  <c:v>11.38</c:v>
                </c:pt>
                <c:pt idx="74">
                  <c:v>24.2</c:v>
                </c:pt>
                <c:pt idx="75">
                  <c:v>337.11</c:v>
                </c:pt>
                <c:pt idx="76">
                  <c:v>430.06</c:v>
                </c:pt>
                <c:pt idx="77">
                  <c:v>546.11</c:v>
                </c:pt>
                <c:pt idx="78">
                  <c:v>852.51</c:v>
                </c:pt>
                <c:pt idx="79">
                  <c:v>665.04</c:v>
                </c:pt>
                <c:pt idx="80">
                  <c:v>474.4</c:v>
                </c:pt>
                <c:pt idx="81">
                  <c:v>468.44</c:v>
                </c:pt>
                <c:pt idx="82">
                  <c:v>381.98</c:v>
                </c:pt>
                <c:pt idx="83">
                  <c:v>195.63</c:v>
                </c:pt>
                <c:pt idx="84">
                  <c:v>518.67999999999995</c:v>
                </c:pt>
                <c:pt idx="85">
                  <c:v>473.11</c:v>
                </c:pt>
                <c:pt idx="86">
                  <c:v>608.69000000000005</c:v>
                </c:pt>
                <c:pt idx="87">
                  <c:v>1883.14</c:v>
                </c:pt>
                <c:pt idx="88">
                  <c:v>671.21</c:v>
                </c:pt>
                <c:pt idx="89">
                  <c:v>445.42</c:v>
                </c:pt>
                <c:pt idx="90">
                  <c:v>680.14</c:v>
                </c:pt>
                <c:pt idx="91">
                  <c:v>720.42</c:v>
                </c:pt>
                <c:pt idx="92">
                  <c:v>794.4</c:v>
                </c:pt>
                <c:pt idx="93">
                  <c:v>1212.21</c:v>
                </c:pt>
                <c:pt idx="94">
                  <c:v>1468.86</c:v>
                </c:pt>
                <c:pt idx="95">
                  <c:v>813.26</c:v>
                </c:pt>
                <c:pt idx="96">
                  <c:v>1475.18</c:v>
                </c:pt>
                <c:pt idx="97">
                  <c:v>999.03</c:v>
                </c:pt>
                <c:pt idx="98">
                  <c:v>1358.55</c:v>
                </c:pt>
                <c:pt idx="99">
                  <c:v>2487.41</c:v>
                </c:pt>
                <c:pt idx="100">
                  <c:v>1659.51</c:v>
                </c:pt>
                <c:pt idx="101">
                  <c:v>6721.27</c:v>
                </c:pt>
                <c:pt idx="102">
                  <c:v>8076.35</c:v>
                </c:pt>
                <c:pt idx="103">
                  <c:v>10263.76</c:v>
                </c:pt>
                <c:pt idx="104">
                  <c:v>7815.94</c:v>
                </c:pt>
                <c:pt idx="105">
                  <c:v>4326.24</c:v>
                </c:pt>
                <c:pt idx="106">
                  <c:v>1946.86</c:v>
                </c:pt>
                <c:pt idx="107">
                  <c:v>2247.34</c:v>
                </c:pt>
                <c:pt idx="108">
                  <c:v>4445.55</c:v>
                </c:pt>
                <c:pt idx="109">
                  <c:v>4544.54</c:v>
                </c:pt>
                <c:pt idx="110">
                  <c:v>9956.91</c:v>
                </c:pt>
                <c:pt idx="111">
                  <c:v>9667.66</c:v>
                </c:pt>
                <c:pt idx="112">
                  <c:v>4786.2299999999996</c:v>
                </c:pt>
                <c:pt idx="113">
                  <c:v>5719.85</c:v>
                </c:pt>
                <c:pt idx="114">
                  <c:v>7214.16</c:v>
                </c:pt>
                <c:pt idx="115">
                  <c:v>4482.3599999999997</c:v>
                </c:pt>
                <c:pt idx="116">
                  <c:v>1483.19</c:v>
                </c:pt>
                <c:pt idx="117">
                  <c:v>2067.48</c:v>
                </c:pt>
                <c:pt idx="118">
                  <c:v>3787.55</c:v>
                </c:pt>
                <c:pt idx="119">
                  <c:v>4467.2</c:v>
                </c:pt>
                <c:pt idx="120">
                  <c:v>5617.74</c:v>
                </c:pt>
                <c:pt idx="121">
                  <c:v>6636.92</c:v>
                </c:pt>
                <c:pt idx="122">
                  <c:v>4456.1099999999997</c:v>
                </c:pt>
                <c:pt idx="123">
                  <c:v>3665.34</c:v>
                </c:pt>
                <c:pt idx="124">
                  <c:v>4311.04</c:v>
                </c:pt>
                <c:pt idx="125">
                  <c:v>2916.64</c:v>
                </c:pt>
                <c:pt idx="126">
                  <c:v>1228.42</c:v>
                </c:pt>
                <c:pt idx="127">
                  <c:v>1395.45</c:v>
                </c:pt>
                <c:pt idx="128">
                  <c:v>1262.98</c:v>
                </c:pt>
                <c:pt idx="129">
                  <c:v>1019.18</c:v>
                </c:pt>
                <c:pt idx="130">
                  <c:v>1444.25</c:v>
                </c:pt>
                <c:pt idx="131">
                  <c:v>1393.21</c:v>
                </c:pt>
                <c:pt idx="132">
                  <c:v>1501.4</c:v>
                </c:pt>
                <c:pt idx="133">
                  <c:v>1394.05</c:v>
                </c:pt>
                <c:pt idx="134">
                  <c:v>1547.81</c:v>
                </c:pt>
                <c:pt idx="135">
                  <c:v>1460.27</c:v>
                </c:pt>
                <c:pt idx="136">
                  <c:v>1462.42</c:v>
                </c:pt>
                <c:pt idx="137">
                  <c:v>1870.43</c:v>
                </c:pt>
                <c:pt idx="138">
                  <c:v>1591.83</c:v>
                </c:pt>
                <c:pt idx="139">
                  <c:v>1162.8900000000001</c:v>
                </c:pt>
                <c:pt idx="140">
                  <c:v>1593.43</c:v>
                </c:pt>
                <c:pt idx="141">
                  <c:v>1504.31</c:v>
                </c:pt>
                <c:pt idx="142">
                  <c:v>1556.85</c:v>
                </c:pt>
                <c:pt idx="143">
                  <c:v>1708.88</c:v>
                </c:pt>
                <c:pt idx="144">
                  <c:v>2697.96</c:v>
                </c:pt>
                <c:pt idx="145">
                  <c:v>1765.8</c:v>
                </c:pt>
                <c:pt idx="146">
                  <c:v>1073.77</c:v>
                </c:pt>
                <c:pt idx="147">
                  <c:v>682.89</c:v>
                </c:pt>
                <c:pt idx="148">
                  <c:v>1004.16</c:v>
                </c:pt>
                <c:pt idx="149">
                  <c:v>854.53</c:v>
                </c:pt>
                <c:pt idx="150">
                  <c:v>909.55</c:v>
                </c:pt>
                <c:pt idx="151">
                  <c:v>872.71</c:v>
                </c:pt>
                <c:pt idx="152">
                  <c:v>860.05</c:v>
                </c:pt>
                <c:pt idx="153">
                  <c:v>908.36</c:v>
                </c:pt>
                <c:pt idx="154">
                  <c:v>910.74</c:v>
                </c:pt>
                <c:pt idx="155">
                  <c:v>756.03</c:v>
                </c:pt>
                <c:pt idx="156">
                  <c:v>893.06</c:v>
                </c:pt>
                <c:pt idx="157">
                  <c:v>878.27</c:v>
                </c:pt>
                <c:pt idx="158">
                  <c:v>1249.8800000000001</c:v>
                </c:pt>
                <c:pt idx="159">
                  <c:v>1051.48</c:v>
                </c:pt>
                <c:pt idx="160">
                  <c:v>1145.1500000000001</c:v>
                </c:pt>
                <c:pt idx="161">
                  <c:v>963.74</c:v>
                </c:pt>
                <c:pt idx="162">
                  <c:v>908.21</c:v>
                </c:pt>
                <c:pt idx="163">
                  <c:v>1294.4000000000001</c:v>
                </c:pt>
                <c:pt idx="164">
                  <c:v>1219.31</c:v>
                </c:pt>
                <c:pt idx="165">
                  <c:v>1395.65</c:v>
                </c:pt>
                <c:pt idx="166">
                  <c:v>1362.11</c:v>
                </c:pt>
                <c:pt idx="167">
                  <c:v>1642.16</c:v>
                </c:pt>
                <c:pt idx="168">
                  <c:v>1399.22</c:v>
                </c:pt>
                <c:pt idx="169">
                  <c:v>1304.9000000000001</c:v>
                </c:pt>
                <c:pt idx="170">
                  <c:v>1459.75</c:v>
                </c:pt>
                <c:pt idx="171">
                  <c:v>1597.12</c:v>
                </c:pt>
                <c:pt idx="172">
                  <c:v>1157.58</c:v>
                </c:pt>
                <c:pt idx="173">
                  <c:v>1559.08</c:v>
                </c:pt>
                <c:pt idx="174">
                  <c:v>2908.65</c:v>
                </c:pt>
                <c:pt idx="175">
                  <c:v>1791.46</c:v>
                </c:pt>
                <c:pt idx="176">
                  <c:v>1685.2</c:v>
                </c:pt>
                <c:pt idx="177">
                  <c:v>1840.63</c:v>
                </c:pt>
                <c:pt idx="178">
                  <c:v>1390.72</c:v>
                </c:pt>
                <c:pt idx="179">
                  <c:v>1515.85</c:v>
                </c:pt>
                <c:pt idx="180">
                  <c:v>1121.01</c:v>
                </c:pt>
                <c:pt idx="181">
                  <c:v>1501.98</c:v>
                </c:pt>
                <c:pt idx="182">
                  <c:v>1358.47</c:v>
                </c:pt>
                <c:pt idx="183">
                  <c:v>1808.63</c:v>
                </c:pt>
                <c:pt idx="184">
                  <c:v>1115.51</c:v>
                </c:pt>
                <c:pt idx="185">
                  <c:v>1141.1400000000001</c:v>
                </c:pt>
                <c:pt idx="186">
                  <c:v>1125.32</c:v>
                </c:pt>
                <c:pt idx="187">
                  <c:v>1337.87</c:v>
                </c:pt>
                <c:pt idx="188">
                  <c:v>1257.99</c:v>
                </c:pt>
                <c:pt idx="189">
                  <c:v>1546.04</c:v>
                </c:pt>
                <c:pt idx="190">
                  <c:v>909.32</c:v>
                </c:pt>
                <c:pt idx="191">
                  <c:v>1702.28</c:v>
                </c:pt>
                <c:pt idx="192">
                  <c:v>2053.4499999999998</c:v>
                </c:pt>
                <c:pt idx="193">
                  <c:v>1818.61</c:v>
                </c:pt>
                <c:pt idx="194">
                  <c:v>1879.89</c:v>
                </c:pt>
                <c:pt idx="195">
                  <c:v>1999.9</c:v>
                </c:pt>
                <c:pt idx="196">
                  <c:v>1699.3</c:v>
                </c:pt>
                <c:pt idx="197">
                  <c:v>1616.82</c:v>
                </c:pt>
                <c:pt idx="198">
                  <c:v>1204.3699999999999</c:v>
                </c:pt>
                <c:pt idx="199">
                  <c:v>855.66</c:v>
                </c:pt>
                <c:pt idx="200">
                  <c:v>883.64</c:v>
                </c:pt>
                <c:pt idx="201">
                  <c:v>1027.4000000000001</c:v>
                </c:pt>
                <c:pt idx="202">
                  <c:v>793.13</c:v>
                </c:pt>
                <c:pt idx="203">
                  <c:v>570.08000000000004</c:v>
                </c:pt>
                <c:pt idx="204">
                  <c:v>869.39</c:v>
                </c:pt>
                <c:pt idx="205">
                  <c:v>952.09</c:v>
                </c:pt>
                <c:pt idx="206">
                  <c:v>753.24</c:v>
                </c:pt>
                <c:pt idx="207">
                  <c:v>632.38</c:v>
                </c:pt>
                <c:pt idx="208">
                  <c:v>228.59</c:v>
                </c:pt>
                <c:pt idx="209">
                  <c:v>222.34</c:v>
                </c:pt>
                <c:pt idx="210">
                  <c:v>89.33</c:v>
                </c:pt>
                <c:pt idx="211">
                  <c:v>76.66</c:v>
                </c:pt>
                <c:pt idx="212">
                  <c:v>54.21</c:v>
                </c:pt>
                <c:pt idx="213">
                  <c:v>62.2</c:v>
                </c:pt>
                <c:pt idx="214">
                  <c:v>54.64</c:v>
                </c:pt>
                <c:pt idx="215">
                  <c:v>161.54</c:v>
                </c:pt>
                <c:pt idx="216">
                  <c:v>470.88</c:v>
                </c:pt>
                <c:pt idx="217">
                  <c:v>3099.5</c:v>
                </c:pt>
                <c:pt idx="218">
                  <c:v>2300.14</c:v>
                </c:pt>
                <c:pt idx="219">
                  <c:v>2929.01</c:v>
                </c:pt>
                <c:pt idx="220">
                  <c:v>102.05</c:v>
                </c:pt>
                <c:pt idx="221">
                  <c:v>290.89999999999998</c:v>
                </c:pt>
                <c:pt idx="222">
                  <c:v>719.21</c:v>
                </c:pt>
                <c:pt idx="223">
                  <c:v>868.63</c:v>
                </c:pt>
                <c:pt idx="224">
                  <c:v>17.7</c:v>
                </c:pt>
                <c:pt idx="225">
                  <c:v>12.19</c:v>
                </c:pt>
                <c:pt idx="226">
                  <c:v>12.79</c:v>
                </c:pt>
                <c:pt idx="227">
                  <c:v>82.78</c:v>
                </c:pt>
                <c:pt idx="228">
                  <c:v>300.58999999999997</c:v>
                </c:pt>
                <c:pt idx="229">
                  <c:v>315.08</c:v>
                </c:pt>
                <c:pt idx="230">
                  <c:v>217.38</c:v>
                </c:pt>
                <c:pt idx="231">
                  <c:v>12</c:v>
                </c:pt>
                <c:pt idx="232">
                  <c:v>227.97</c:v>
                </c:pt>
                <c:pt idx="233">
                  <c:v>1038.32</c:v>
                </c:pt>
                <c:pt idx="234">
                  <c:v>1105.3</c:v>
                </c:pt>
                <c:pt idx="235">
                  <c:v>921.29</c:v>
                </c:pt>
                <c:pt idx="236">
                  <c:v>723.69</c:v>
                </c:pt>
                <c:pt idx="237">
                  <c:v>799.2</c:v>
                </c:pt>
                <c:pt idx="238">
                  <c:v>10.32</c:v>
                </c:pt>
                <c:pt idx="239">
                  <c:v>288.08999999999997</c:v>
                </c:pt>
                <c:pt idx="240">
                  <c:v>287.2</c:v>
                </c:pt>
                <c:pt idx="241">
                  <c:v>109.9</c:v>
                </c:pt>
                <c:pt idx="242">
                  <c:v>956.63</c:v>
                </c:pt>
                <c:pt idx="243">
                  <c:v>540.59</c:v>
                </c:pt>
                <c:pt idx="244">
                  <c:v>219.33</c:v>
                </c:pt>
                <c:pt idx="245">
                  <c:v>161.72999999999999</c:v>
                </c:pt>
                <c:pt idx="246">
                  <c:v>106.84</c:v>
                </c:pt>
                <c:pt idx="247">
                  <c:v>16.399999999999999</c:v>
                </c:pt>
                <c:pt idx="248">
                  <c:v>9.94</c:v>
                </c:pt>
                <c:pt idx="249">
                  <c:v>10.85</c:v>
                </c:pt>
                <c:pt idx="250">
                  <c:v>8.5</c:v>
                </c:pt>
                <c:pt idx="251">
                  <c:v>127.83</c:v>
                </c:pt>
                <c:pt idx="252">
                  <c:v>1394.5</c:v>
                </c:pt>
                <c:pt idx="253">
                  <c:v>1168.1400000000001</c:v>
                </c:pt>
                <c:pt idx="254">
                  <c:v>297.81</c:v>
                </c:pt>
                <c:pt idx="255">
                  <c:v>170.85</c:v>
                </c:pt>
                <c:pt idx="256">
                  <c:v>180.07</c:v>
                </c:pt>
                <c:pt idx="257">
                  <c:v>200.65</c:v>
                </c:pt>
                <c:pt idx="258">
                  <c:v>178.73</c:v>
                </c:pt>
                <c:pt idx="259">
                  <c:v>2687.21</c:v>
                </c:pt>
                <c:pt idx="260">
                  <c:v>114.92</c:v>
                </c:pt>
                <c:pt idx="261">
                  <c:v>9.14</c:v>
                </c:pt>
                <c:pt idx="262">
                  <c:v>9.56</c:v>
                </c:pt>
                <c:pt idx="263">
                  <c:v>47.91</c:v>
                </c:pt>
                <c:pt idx="264">
                  <c:v>409.89</c:v>
                </c:pt>
                <c:pt idx="265">
                  <c:v>83.92</c:v>
                </c:pt>
                <c:pt idx="266">
                  <c:v>35.82</c:v>
                </c:pt>
                <c:pt idx="267">
                  <c:v>11.51</c:v>
                </c:pt>
                <c:pt idx="268">
                  <c:v>11.64</c:v>
                </c:pt>
                <c:pt idx="269">
                  <c:v>10.75</c:v>
                </c:pt>
                <c:pt idx="270">
                  <c:v>10.34</c:v>
                </c:pt>
                <c:pt idx="271">
                  <c:v>11.93</c:v>
                </c:pt>
                <c:pt idx="272">
                  <c:v>10.220000000000001</c:v>
                </c:pt>
                <c:pt idx="273">
                  <c:v>9.6199999999999992</c:v>
                </c:pt>
                <c:pt idx="274">
                  <c:v>9.67</c:v>
                </c:pt>
                <c:pt idx="275">
                  <c:v>202.08</c:v>
                </c:pt>
                <c:pt idx="276">
                  <c:v>418.7</c:v>
                </c:pt>
                <c:pt idx="277">
                  <c:v>160</c:v>
                </c:pt>
                <c:pt idx="278">
                  <c:v>36.44</c:v>
                </c:pt>
                <c:pt idx="279">
                  <c:v>8.6</c:v>
                </c:pt>
                <c:pt idx="280">
                  <c:v>276.22000000000003</c:v>
                </c:pt>
                <c:pt idx="281">
                  <c:v>10.77</c:v>
                </c:pt>
                <c:pt idx="282">
                  <c:v>11.26</c:v>
                </c:pt>
                <c:pt idx="283">
                  <c:v>216.36</c:v>
                </c:pt>
                <c:pt idx="284">
                  <c:v>330.13</c:v>
                </c:pt>
                <c:pt idx="285">
                  <c:v>231.83</c:v>
                </c:pt>
                <c:pt idx="286">
                  <c:v>321.08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98F-46E5-AB82-59494862F6E7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IP!$N$2:$N$288</c:f>
              <c:numCache>
                <c:formatCode>General</c:formatCode>
                <c:ptCount val="287"/>
                <c:pt idx="0">
                  <c:v>1.99</c:v>
                </c:pt>
                <c:pt idx="1">
                  <c:v>2.15</c:v>
                </c:pt>
                <c:pt idx="2">
                  <c:v>1.92</c:v>
                </c:pt>
                <c:pt idx="3">
                  <c:v>2.02</c:v>
                </c:pt>
                <c:pt idx="4">
                  <c:v>1.88</c:v>
                </c:pt>
                <c:pt idx="5">
                  <c:v>2.0699999999999998</c:v>
                </c:pt>
                <c:pt idx="6">
                  <c:v>2.1</c:v>
                </c:pt>
                <c:pt idx="7">
                  <c:v>1.9</c:v>
                </c:pt>
                <c:pt idx="8">
                  <c:v>1.92</c:v>
                </c:pt>
                <c:pt idx="9">
                  <c:v>2.0699999999999998</c:v>
                </c:pt>
                <c:pt idx="10">
                  <c:v>2.08</c:v>
                </c:pt>
                <c:pt idx="11">
                  <c:v>2.04</c:v>
                </c:pt>
                <c:pt idx="12">
                  <c:v>2.1800000000000002</c:v>
                </c:pt>
                <c:pt idx="13">
                  <c:v>2</c:v>
                </c:pt>
                <c:pt idx="14">
                  <c:v>2.0099999999999998</c:v>
                </c:pt>
                <c:pt idx="15">
                  <c:v>1.98</c:v>
                </c:pt>
                <c:pt idx="16">
                  <c:v>1.97</c:v>
                </c:pt>
                <c:pt idx="17">
                  <c:v>2.0499999999999998</c:v>
                </c:pt>
                <c:pt idx="18">
                  <c:v>2.0699999999999998</c:v>
                </c:pt>
                <c:pt idx="19">
                  <c:v>1.98</c:v>
                </c:pt>
                <c:pt idx="20">
                  <c:v>2.04</c:v>
                </c:pt>
                <c:pt idx="21">
                  <c:v>2.0099999999999998</c:v>
                </c:pt>
                <c:pt idx="22">
                  <c:v>2.0299999999999998</c:v>
                </c:pt>
                <c:pt idx="23">
                  <c:v>2.11</c:v>
                </c:pt>
                <c:pt idx="24">
                  <c:v>1.96</c:v>
                </c:pt>
                <c:pt idx="25">
                  <c:v>2.14</c:v>
                </c:pt>
                <c:pt idx="26">
                  <c:v>1.98</c:v>
                </c:pt>
                <c:pt idx="27">
                  <c:v>2.08</c:v>
                </c:pt>
                <c:pt idx="28">
                  <c:v>2.11</c:v>
                </c:pt>
                <c:pt idx="29">
                  <c:v>1.95</c:v>
                </c:pt>
                <c:pt idx="30">
                  <c:v>2.02</c:v>
                </c:pt>
                <c:pt idx="31">
                  <c:v>1.98</c:v>
                </c:pt>
                <c:pt idx="32">
                  <c:v>2.13</c:v>
                </c:pt>
                <c:pt idx="33">
                  <c:v>1.93</c:v>
                </c:pt>
                <c:pt idx="34">
                  <c:v>2.08</c:v>
                </c:pt>
                <c:pt idx="35">
                  <c:v>1.96</c:v>
                </c:pt>
                <c:pt idx="36">
                  <c:v>2.08</c:v>
                </c:pt>
                <c:pt idx="37">
                  <c:v>2.12</c:v>
                </c:pt>
                <c:pt idx="38">
                  <c:v>1.91</c:v>
                </c:pt>
                <c:pt idx="39">
                  <c:v>1.95</c:v>
                </c:pt>
                <c:pt idx="40">
                  <c:v>1.99</c:v>
                </c:pt>
                <c:pt idx="41">
                  <c:v>1.96</c:v>
                </c:pt>
                <c:pt idx="42">
                  <c:v>2.08</c:v>
                </c:pt>
                <c:pt idx="43">
                  <c:v>1.9</c:v>
                </c:pt>
                <c:pt idx="44">
                  <c:v>2.13</c:v>
                </c:pt>
                <c:pt idx="45">
                  <c:v>2.06</c:v>
                </c:pt>
                <c:pt idx="46">
                  <c:v>2.11</c:v>
                </c:pt>
                <c:pt idx="47">
                  <c:v>2.0699999999999998</c:v>
                </c:pt>
                <c:pt idx="48">
                  <c:v>1.7</c:v>
                </c:pt>
                <c:pt idx="49">
                  <c:v>2.21</c:v>
                </c:pt>
                <c:pt idx="50">
                  <c:v>1.89</c:v>
                </c:pt>
                <c:pt idx="51">
                  <c:v>1.94</c:v>
                </c:pt>
                <c:pt idx="52">
                  <c:v>2.0699999999999998</c:v>
                </c:pt>
                <c:pt idx="53">
                  <c:v>1.77</c:v>
                </c:pt>
                <c:pt idx="54">
                  <c:v>2.36</c:v>
                </c:pt>
                <c:pt idx="55">
                  <c:v>1.77</c:v>
                </c:pt>
                <c:pt idx="56">
                  <c:v>2.2400000000000002</c:v>
                </c:pt>
                <c:pt idx="57">
                  <c:v>1.93</c:v>
                </c:pt>
                <c:pt idx="58">
                  <c:v>2.06</c:v>
                </c:pt>
                <c:pt idx="59">
                  <c:v>2.14</c:v>
                </c:pt>
                <c:pt idx="60">
                  <c:v>1.8</c:v>
                </c:pt>
                <c:pt idx="61">
                  <c:v>2.1800000000000002</c:v>
                </c:pt>
                <c:pt idx="62">
                  <c:v>1.77</c:v>
                </c:pt>
                <c:pt idx="63">
                  <c:v>2.08</c:v>
                </c:pt>
                <c:pt idx="64">
                  <c:v>1.98</c:v>
                </c:pt>
                <c:pt idx="65">
                  <c:v>1.99</c:v>
                </c:pt>
                <c:pt idx="66">
                  <c:v>2.2400000000000002</c:v>
                </c:pt>
                <c:pt idx="67">
                  <c:v>2.0299999999999998</c:v>
                </c:pt>
                <c:pt idx="68">
                  <c:v>2.2599999999999998</c:v>
                </c:pt>
                <c:pt idx="69">
                  <c:v>1.96</c:v>
                </c:pt>
                <c:pt idx="70">
                  <c:v>2.02</c:v>
                </c:pt>
                <c:pt idx="71">
                  <c:v>2</c:v>
                </c:pt>
                <c:pt idx="72">
                  <c:v>2.5099999999999998</c:v>
                </c:pt>
                <c:pt idx="73">
                  <c:v>2.23</c:v>
                </c:pt>
                <c:pt idx="74">
                  <c:v>1.81</c:v>
                </c:pt>
                <c:pt idx="75">
                  <c:v>2.0499999999999998</c:v>
                </c:pt>
                <c:pt idx="76">
                  <c:v>2.0499999999999998</c:v>
                </c:pt>
                <c:pt idx="77">
                  <c:v>2.3199999999999998</c:v>
                </c:pt>
                <c:pt idx="78">
                  <c:v>2.0299999999999998</c:v>
                </c:pt>
                <c:pt idx="79">
                  <c:v>2.08</c:v>
                </c:pt>
                <c:pt idx="80">
                  <c:v>2.48</c:v>
                </c:pt>
                <c:pt idx="81">
                  <c:v>1.9</c:v>
                </c:pt>
                <c:pt idx="82">
                  <c:v>2.27</c:v>
                </c:pt>
                <c:pt idx="83">
                  <c:v>2.4</c:v>
                </c:pt>
                <c:pt idx="84">
                  <c:v>3.48</c:v>
                </c:pt>
                <c:pt idx="85">
                  <c:v>3.65</c:v>
                </c:pt>
                <c:pt idx="86">
                  <c:v>2.69</c:v>
                </c:pt>
                <c:pt idx="87">
                  <c:v>3.84</c:v>
                </c:pt>
                <c:pt idx="88">
                  <c:v>3.87</c:v>
                </c:pt>
                <c:pt idx="89">
                  <c:v>4.16</c:v>
                </c:pt>
                <c:pt idx="90">
                  <c:v>4.5599999999999996</c:v>
                </c:pt>
                <c:pt idx="91">
                  <c:v>6.71</c:v>
                </c:pt>
                <c:pt idx="92">
                  <c:v>7.9</c:v>
                </c:pt>
                <c:pt idx="93">
                  <c:v>15.62</c:v>
                </c:pt>
                <c:pt idx="94">
                  <c:v>24.1</c:v>
                </c:pt>
                <c:pt idx="95">
                  <c:v>4.8</c:v>
                </c:pt>
                <c:pt idx="96">
                  <c:v>8.02</c:v>
                </c:pt>
                <c:pt idx="97">
                  <c:v>5.26</c:v>
                </c:pt>
                <c:pt idx="98">
                  <c:v>6.45</c:v>
                </c:pt>
                <c:pt idx="99">
                  <c:v>9.06</c:v>
                </c:pt>
                <c:pt idx="100">
                  <c:v>10.27</c:v>
                </c:pt>
                <c:pt idx="101">
                  <c:v>9.0299999999999994</c:v>
                </c:pt>
                <c:pt idx="102">
                  <c:v>9.1999999999999993</c:v>
                </c:pt>
                <c:pt idx="103">
                  <c:v>14.09</c:v>
                </c:pt>
                <c:pt idx="104">
                  <c:v>8.98</c:v>
                </c:pt>
                <c:pt idx="105">
                  <c:v>11.43</c:v>
                </c:pt>
                <c:pt idx="106">
                  <c:v>12.92</c:v>
                </c:pt>
                <c:pt idx="107">
                  <c:v>11.58</c:v>
                </c:pt>
                <c:pt idx="108">
                  <c:v>9.8000000000000007</c:v>
                </c:pt>
                <c:pt idx="109">
                  <c:v>14.52</c:v>
                </c:pt>
                <c:pt idx="110">
                  <c:v>10.039999999999999</c:v>
                </c:pt>
                <c:pt idx="111">
                  <c:v>8.0399999999999991</c:v>
                </c:pt>
                <c:pt idx="112">
                  <c:v>12.02</c:v>
                </c:pt>
                <c:pt idx="113">
                  <c:v>10.26</c:v>
                </c:pt>
                <c:pt idx="114">
                  <c:v>6.96</c:v>
                </c:pt>
                <c:pt idx="115">
                  <c:v>13.15</c:v>
                </c:pt>
                <c:pt idx="116">
                  <c:v>10.64</c:v>
                </c:pt>
                <c:pt idx="117">
                  <c:v>13.06</c:v>
                </c:pt>
                <c:pt idx="118">
                  <c:v>13.02</c:v>
                </c:pt>
                <c:pt idx="119">
                  <c:v>10.74</c:v>
                </c:pt>
                <c:pt idx="120">
                  <c:v>11.7</c:v>
                </c:pt>
                <c:pt idx="121">
                  <c:v>11.42</c:v>
                </c:pt>
                <c:pt idx="122">
                  <c:v>10.52</c:v>
                </c:pt>
                <c:pt idx="123">
                  <c:v>12.09</c:v>
                </c:pt>
                <c:pt idx="124">
                  <c:v>8.98</c:v>
                </c:pt>
                <c:pt idx="125">
                  <c:v>10.66</c:v>
                </c:pt>
                <c:pt idx="126">
                  <c:v>10.02</c:v>
                </c:pt>
                <c:pt idx="127">
                  <c:v>15.06</c:v>
                </c:pt>
                <c:pt idx="128">
                  <c:v>11.94</c:v>
                </c:pt>
                <c:pt idx="129">
                  <c:v>10.87</c:v>
                </c:pt>
                <c:pt idx="130">
                  <c:v>11.7</c:v>
                </c:pt>
                <c:pt idx="131">
                  <c:v>10.98</c:v>
                </c:pt>
                <c:pt idx="132">
                  <c:v>11.71</c:v>
                </c:pt>
                <c:pt idx="133">
                  <c:v>15.96</c:v>
                </c:pt>
                <c:pt idx="134">
                  <c:v>16.29</c:v>
                </c:pt>
                <c:pt idx="135">
                  <c:v>12.43</c:v>
                </c:pt>
                <c:pt idx="136">
                  <c:v>9.39</c:v>
                </c:pt>
                <c:pt idx="137">
                  <c:v>10.28</c:v>
                </c:pt>
                <c:pt idx="138">
                  <c:v>12.42</c:v>
                </c:pt>
                <c:pt idx="139">
                  <c:v>8.58</c:v>
                </c:pt>
                <c:pt idx="140">
                  <c:v>16.79</c:v>
                </c:pt>
                <c:pt idx="141">
                  <c:v>10.7</c:v>
                </c:pt>
                <c:pt idx="142">
                  <c:v>11.85</c:v>
                </c:pt>
                <c:pt idx="143">
                  <c:v>11.01</c:v>
                </c:pt>
                <c:pt idx="144">
                  <c:v>8.4700000000000006</c:v>
                </c:pt>
                <c:pt idx="145">
                  <c:v>9.07</c:v>
                </c:pt>
                <c:pt idx="146">
                  <c:v>53.79</c:v>
                </c:pt>
                <c:pt idx="147">
                  <c:v>8.18</c:v>
                </c:pt>
                <c:pt idx="148">
                  <c:v>8.34</c:v>
                </c:pt>
                <c:pt idx="149">
                  <c:v>5.3</c:v>
                </c:pt>
                <c:pt idx="150">
                  <c:v>5.43</c:v>
                </c:pt>
                <c:pt idx="151">
                  <c:v>9.24</c:v>
                </c:pt>
                <c:pt idx="152">
                  <c:v>9.31</c:v>
                </c:pt>
                <c:pt idx="153">
                  <c:v>7</c:v>
                </c:pt>
                <c:pt idx="154">
                  <c:v>6.65</c:v>
                </c:pt>
                <c:pt idx="155">
                  <c:v>6.48</c:v>
                </c:pt>
                <c:pt idx="156">
                  <c:v>6.61</c:v>
                </c:pt>
                <c:pt idx="157">
                  <c:v>6.33</c:v>
                </c:pt>
                <c:pt idx="158">
                  <c:v>6.23</c:v>
                </c:pt>
                <c:pt idx="159">
                  <c:v>8.7200000000000006</c:v>
                </c:pt>
                <c:pt idx="160">
                  <c:v>9.26</c:v>
                </c:pt>
                <c:pt idx="161">
                  <c:v>9.9499999999999993</c:v>
                </c:pt>
                <c:pt idx="162">
                  <c:v>9.0399999999999991</c:v>
                </c:pt>
                <c:pt idx="163">
                  <c:v>8.3800000000000008</c:v>
                </c:pt>
                <c:pt idx="164">
                  <c:v>7.31</c:v>
                </c:pt>
                <c:pt idx="165">
                  <c:v>8.8699999999999992</c:v>
                </c:pt>
                <c:pt idx="166">
                  <c:v>8.1999999999999993</c:v>
                </c:pt>
                <c:pt idx="167">
                  <c:v>9.2799999999999994</c:v>
                </c:pt>
                <c:pt idx="168">
                  <c:v>22.04</c:v>
                </c:pt>
                <c:pt idx="169">
                  <c:v>7.63</c:v>
                </c:pt>
                <c:pt idx="170">
                  <c:v>7.9</c:v>
                </c:pt>
                <c:pt idx="171">
                  <c:v>8.83</c:v>
                </c:pt>
                <c:pt idx="172">
                  <c:v>9.33</c:v>
                </c:pt>
                <c:pt idx="173">
                  <c:v>7.1</c:v>
                </c:pt>
                <c:pt idx="174">
                  <c:v>13.96</c:v>
                </c:pt>
                <c:pt idx="175">
                  <c:v>9.26</c:v>
                </c:pt>
                <c:pt idx="176">
                  <c:v>8.7200000000000006</c:v>
                </c:pt>
                <c:pt idx="177">
                  <c:v>11.86</c:v>
                </c:pt>
                <c:pt idx="178">
                  <c:v>10.48</c:v>
                </c:pt>
                <c:pt idx="179">
                  <c:v>10.88</c:v>
                </c:pt>
                <c:pt idx="180">
                  <c:v>9.86</c:v>
                </c:pt>
                <c:pt idx="181">
                  <c:v>8.84</c:v>
                </c:pt>
                <c:pt idx="182">
                  <c:v>7.78</c:v>
                </c:pt>
                <c:pt idx="183">
                  <c:v>9.41</c:v>
                </c:pt>
                <c:pt idx="184">
                  <c:v>6.77</c:v>
                </c:pt>
                <c:pt idx="185">
                  <c:v>6.91</c:v>
                </c:pt>
                <c:pt idx="186">
                  <c:v>14.54</c:v>
                </c:pt>
                <c:pt idx="187">
                  <c:v>7.5</c:v>
                </c:pt>
                <c:pt idx="188">
                  <c:v>10.119999999999999</c:v>
                </c:pt>
                <c:pt idx="189">
                  <c:v>18.850000000000001</c:v>
                </c:pt>
                <c:pt idx="190">
                  <c:v>6.41</c:v>
                </c:pt>
                <c:pt idx="191">
                  <c:v>9.24</c:v>
                </c:pt>
                <c:pt idx="192">
                  <c:v>8.07</c:v>
                </c:pt>
                <c:pt idx="193">
                  <c:v>7.24</c:v>
                </c:pt>
                <c:pt idx="194">
                  <c:v>8.33</c:v>
                </c:pt>
                <c:pt idx="195">
                  <c:v>7.77</c:v>
                </c:pt>
                <c:pt idx="196">
                  <c:v>7.18</c:v>
                </c:pt>
                <c:pt idx="197">
                  <c:v>5.39</c:v>
                </c:pt>
                <c:pt idx="198">
                  <c:v>6.51</c:v>
                </c:pt>
                <c:pt idx="199">
                  <c:v>7.04</c:v>
                </c:pt>
                <c:pt idx="200">
                  <c:v>6.08</c:v>
                </c:pt>
                <c:pt idx="201">
                  <c:v>14.94</c:v>
                </c:pt>
                <c:pt idx="202">
                  <c:v>5.56</c:v>
                </c:pt>
                <c:pt idx="203">
                  <c:v>4.3600000000000003</c:v>
                </c:pt>
                <c:pt idx="204">
                  <c:v>9.25</c:v>
                </c:pt>
                <c:pt idx="205">
                  <c:v>2.85</c:v>
                </c:pt>
                <c:pt idx="206">
                  <c:v>5.29</c:v>
                </c:pt>
                <c:pt idx="207">
                  <c:v>3.3</c:v>
                </c:pt>
                <c:pt idx="208">
                  <c:v>3.35</c:v>
                </c:pt>
                <c:pt idx="209">
                  <c:v>2.66</c:v>
                </c:pt>
                <c:pt idx="210">
                  <c:v>2.69</c:v>
                </c:pt>
                <c:pt idx="211">
                  <c:v>2.57</c:v>
                </c:pt>
                <c:pt idx="212">
                  <c:v>2.68</c:v>
                </c:pt>
                <c:pt idx="213">
                  <c:v>2.0499999999999998</c:v>
                </c:pt>
                <c:pt idx="214">
                  <c:v>2.12</c:v>
                </c:pt>
                <c:pt idx="215">
                  <c:v>3.14</c:v>
                </c:pt>
                <c:pt idx="216">
                  <c:v>3.52</c:v>
                </c:pt>
                <c:pt idx="217">
                  <c:v>3.22</c:v>
                </c:pt>
                <c:pt idx="218">
                  <c:v>12.18</c:v>
                </c:pt>
                <c:pt idx="219">
                  <c:v>3.41</c:v>
                </c:pt>
                <c:pt idx="220">
                  <c:v>11.72</c:v>
                </c:pt>
                <c:pt idx="221">
                  <c:v>10.54</c:v>
                </c:pt>
                <c:pt idx="222">
                  <c:v>14.32</c:v>
                </c:pt>
                <c:pt idx="223">
                  <c:v>2.38</c:v>
                </c:pt>
                <c:pt idx="224">
                  <c:v>2.44</c:v>
                </c:pt>
                <c:pt idx="225">
                  <c:v>1.98</c:v>
                </c:pt>
                <c:pt idx="226">
                  <c:v>2.12</c:v>
                </c:pt>
                <c:pt idx="227">
                  <c:v>1.91</c:v>
                </c:pt>
                <c:pt idx="228">
                  <c:v>2.0499999999999998</c:v>
                </c:pt>
                <c:pt idx="229">
                  <c:v>1.97</c:v>
                </c:pt>
                <c:pt idx="230">
                  <c:v>2.02</c:v>
                </c:pt>
                <c:pt idx="231">
                  <c:v>2</c:v>
                </c:pt>
                <c:pt idx="232">
                  <c:v>2.5</c:v>
                </c:pt>
                <c:pt idx="233">
                  <c:v>61.6</c:v>
                </c:pt>
                <c:pt idx="234">
                  <c:v>64.650000000000006</c:v>
                </c:pt>
                <c:pt idx="235">
                  <c:v>72.099999999999994</c:v>
                </c:pt>
                <c:pt idx="236">
                  <c:v>31.63</c:v>
                </c:pt>
                <c:pt idx="237">
                  <c:v>1.99</c:v>
                </c:pt>
                <c:pt idx="238">
                  <c:v>2.2000000000000002</c:v>
                </c:pt>
                <c:pt idx="239">
                  <c:v>1.87</c:v>
                </c:pt>
                <c:pt idx="240">
                  <c:v>2.0699999999999998</c:v>
                </c:pt>
                <c:pt idx="241">
                  <c:v>1.96</c:v>
                </c:pt>
                <c:pt idx="242">
                  <c:v>143.71</c:v>
                </c:pt>
                <c:pt idx="243">
                  <c:v>149.82</c:v>
                </c:pt>
                <c:pt idx="244">
                  <c:v>1.88</c:v>
                </c:pt>
                <c:pt idx="245">
                  <c:v>2.06</c:v>
                </c:pt>
                <c:pt idx="246">
                  <c:v>2.08</c:v>
                </c:pt>
                <c:pt idx="247">
                  <c:v>2.12</c:v>
                </c:pt>
                <c:pt idx="248">
                  <c:v>2.0099999999999998</c:v>
                </c:pt>
                <c:pt idx="249">
                  <c:v>2.0699999999999998</c:v>
                </c:pt>
                <c:pt idx="250">
                  <c:v>1.85</c:v>
                </c:pt>
                <c:pt idx="251">
                  <c:v>3.3</c:v>
                </c:pt>
                <c:pt idx="252">
                  <c:v>2.35</c:v>
                </c:pt>
                <c:pt idx="253">
                  <c:v>79.61</c:v>
                </c:pt>
                <c:pt idx="254">
                  <c:v>66.739999999999995</c:v>
                </c:pt>
                <c:pt idx="255">
                  <c:v>2.2599999999999998</c:v>
                </c:pt>
                <c:pt idx="256">
                  <c:v>4.41</c:v>
                </c:pt>
                <c:pt idx="257">
                  <c:v>4.17</c:v>
                </c:pt>
                <c:pt idx="258">
                  <c:v>2.75</c:v>
                </c:pt>
                <c:pt idx="259">
                  <c:v>2.56</c:v>
                </c:pt>
                <c:pt idx="260">
                  <c:v>1.94</c:v>
                </c:pt>
                <c:pt idx="261">
                  <c:v>2.14</c:v>
                </c:pt>
                <c:pt idx="262">
                  <c:v>2</c:v>
                </c:pt>
                <c:pt idx="263">
                  <c:v>3.25</c:v>
                </c:pt>
                <c:pt idx="264">
                  <c:v>74.34</c:v>
                </c:pt>
                <c:pt idx="265">
                  <c:v>64.53</c:v>
                </c:pt>
                <c:pt idx="266">
                  <c:v>49.96</c:v>
                </c:pt>
                <c:pt idx="267">
                  <c:v>8.91</c:v>
                </c:pt>
                <c:pt idx="268">
                  <c:v>2.08</c:v>
                </c:pt>
                <c:pt idx="269">
                  <c:v>2.11</c:v>
                </c:pt>
                <c:pt idx="270">
                  <c:v>2.08</c:v>
                </c:pt>
                <c:pt idx="271">
                  <c:v>2</c:v>
                </c:pt>
                <c:pt idx="272">
                  <c:v>1.92</c:v>
                </c:pt>
                <c:pt idx="273">
                  <c:v>2.17</c:v>
                </c:pt>
                <c:pt idx="274">
                  <c:v>2.0499999999999998</c:v>
                </c:pt>
                <c:pt idx="275">
                  <c:v>1.97</c:v>
                </c:pt>
                <c:pt idx="276">
                  <c:v>2.02</c:v>
                </c:pt>
                <c:pt idx="277">
                  <c:v>1.98</c:v>
                </c:pt>
                <c:pt idx="278">
                  <c:v>2.0499999999999998</c:v>
                </c:pt>
                <c:pt idx="279">
                  <c:v>1.77</c:v>
                </c:pt>
                <c:pt idx="280">
                  <c:v>2.19</c:v>
                </c:pt>
                <c:pt idx="281">
                  <c:v>2</c:v>
                </c:pt>
                <c:pt idx="282">
                  <c:v>2.16</c:v>
                </c:pt>
                <c:pt idx="283">
                  <c:v>1.94</c:v>
                </c:pt>
                <c:pt idx="284">
                  <c:v>2.16</c:v>
                </c:pt>
                <c:pt idx="285">
                  <c:v>1.94</c:v>
                </c:pt>
                <c:pt idx="286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98F-46E5-AB82-59494862F6E7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IP!$O$2:$O$288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0.01</c:v>
                </c:pt>
                <c:pt idx="132">
                  <c:v>0</c:v>
                </c:pt>
                <c:pt idx="133">
                  <c:v>0.01</c:v>
                </c:pt>
                <c:pt idx="134">
                  <c:v>0.01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0.01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0.01</c:v>
                </c:pt>
                <c:pt idx="193">
                  <c:v>0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0.01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</c:v>
                </c:pt>
                <c:pt idx="240">
                  <c:v>0.01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0.01</c:v>
                </c:pt>
                <c:pt idx="251">
                  <c:v>0</c:v>
                </c:pt>
                <c:pt idx="252">
                  <c:v>0.01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0.01</c:v>
                </c:pt>
                <c:pt idx="263">
                  <c:v>0</c:v>
                </c:pt>
                <c:pt idx="264">
                  <c:v>1081.46</c:v>
                </c:pt>
                <c:pt idx="265">
                  <c:v>10334.48</c:v>
                </c:pt>
                <c:pt idx="266">
                  <c:v>5011.53</c:v>
                </c:pt>
                <c:pt idx="267">
                  <c:v>1094.54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98F-46E5-AB82-59494862F6E7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IP!$P$2:$P$288</c:f>
              <c:numCache>
                <c:formatCode>General</c:formatCode>
                <c:ptCount val="287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0.12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0.12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0.12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0.17</c:v>
                </c:pt>
                <c:pt idx="60">
                  <c:v>0.15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0.13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0.11</c:v>
                </c:pt>
                <c:pt idx="76">
                  <c:v>0.13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0.14000000000000001</c:v>
                </c:pt>
                <c:pt idx="84">
                  <c:v>0.13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0.12</c:v>
                </c:pt>
                <c:pt idx="92">
                  <c:v>0.13</c:v>
                </c:pt>
                <c:pt idx="93">
                  <c:v>0.13</c:v>
                </c:pt>
                <c:pt idx="94">
                  <c:v>0.12</c:v>
                </c:pt>
                <c:pt idx="95">
                  <c:v>0.19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0.28999999999999998</c:v>
                </c:pt>
                <c:pt idx="102">
                  <c:v>0.14000000000000001</c:v>
                </c:pt>
                <c:pt idx="103">
                  <c:v>0.11</c:v>
                </c:pt>
                <c:pt idx="104">
                  <c:v>0.14000000000000001</c:v>
                </c:pt>
                <c:pt idx="105">
                  <c:v>0.13</c:v>
                </c:pt>
                <c:pt idx="106">
                  <c:v>0.13</c:v>
                </c:pt>
                <c:pt idx="107">
                  <c:v>0.27</c:v>
                </c:pt>
                <c:pt idx="108">
                  <c:v>0.13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0.12</c:v>
                </c:pt>
                <c:pt idx="117">
                  <c:v>0.13</c:v>
                </c:pt>
                <c:pt idx="118">
                  <c:v>0.14000000000000001</c:v>
                </c:pt>
                <c:pt idx="119">
                  <c:v>0.19</c:v>
                </c:pt>
                <c:pt idx="120">
                  <c:v>0.13</c:v>
                </c:pt>
                <c:pt idx="121">
                  <c:v>0.43</c:v>
                </c:pt>
                <c:pt idx="122">
                  <c:v>0.26</c:v>
                </c:pt>
                <c:pt idx="123">
                  <c:v>0.13</c:v>
                </c:pt>
                <c:pt idx="124">
                  <c:v>0.12</c:v>
                </c:pt>
                <c:pt idx="125">
                  <c:v>0.17</c:v>
                </c:pt>
                <c:pt idx="126">
                  <c:v>0.14000000000000001</c:v>
                </c:pt>
                <c:pt idx="127">
                  <c:v>0.2</c:v>
                </c:pt>
                <c:pt idx="128">
                  <c:v>0.19</c:v>
                </c:pt>
                <c:pt idx="129">
                  <c:v>0.16</c:v>
                </c:pt>
                <c:pt idx="130">
                  <c:v>0.17</c:v>
                </c:pt>
                <c:pt idx="131">
                  <c:v>0.17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1.58</c:v>
                </c:pt>
                <c:pt idx="144">
                  <c:v>0.13</c:v>
                </c:pt>
                <c:pt idx="145">
                  <c:v>0.13</c:v>
                </c:pt>
                <c:pt idx="146">
                  <c:v>1.52</c:v>
                </c:pt>
                <c:pt idx="147">
                  <c:v>0.12</c:v>
                </c:pt>
                <c:pt idx="148">
                  <c:v>0.12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0.12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0.13</c:v>
                </c:pt>
                <c:pt idx="176">
                  <c:v>0.12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0.12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0.14000000000000001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0.12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0.12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0.19</c:v>
                </c:pt>
                <c:pt idx="216">
                  <c:v>0.13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0.12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0.14000000000000001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0.12</c:v>
                </c:pt>
                <c:pt idx="261">
                  <c:v>0.12</c:v>
                </c:pt>
                <c:pt idx="262">
                  <c:v>0.13</c:v>
                </c:pt>
                <c:pt idx="263">
                  <c:v>0.2</c:v>
                </c:pt>
                <c:pt idx="264">
                  <c:v>0.15</c:v>
                </c:pt>
                <c:pt idx="265">
                  <c:v>0.14000000000000001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0.12</c:v>
                </c:pt>
                <c:pt idx="279">
                  <c:v>0.12</c:v>
                </c:pt>
                <c:pt idx="280">
                  <c:v>0.13</c:v>
                </c:pt>
                <c:pt idx="281">
                  <c:v>0.13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98F-46E5-AB82-59494862F6E7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IP!$Q$2:$Q$288</c:f>
              <c:numCache>
                <c:formatCode>General</c:formatCode>
                <c:ptCount val="287"/>
                <c:pt idx="0">
                  <c:v>706.81</c:v>
                </c:pt>
                <c:pt idx="1">
                  <c:v>4544.7</c:v>
                </c:pt>
                <c:pt idx="2">
                  <c:v>10600</c:v>
                </c:pt>
                <c:pt idx="3">
                  <c:v>300.97000000000003</c:v>
                </c:pt>
                <c:pt idx="4">
                  <c:v>143.66999999999999</c:v>
                </c:pt>
                <c:pt idx="5">
                  <c:v>144.51</c:v>
                </c:pt>
                <c:pt idx="6">
                  <c:v>143.01</c:v>
                </c:pt>
                <c:pt idx="7">
                  <c:v>159.12</c:v>
                </c:pt>
                <c:pt idx="8">
                  <c:v>203.84</c:v>
                </c:pt>
                <c:pt idx="9">
                  <c:v>174.88</c:v>
                </c:pt>
                <c:pt idx="10">
                  <c:v>143.13</c:v>
                </c:pt>
                <c:pt idx="11">
                  <c:v>258.69</c:v>
                </c:pt>
                <c:pt idx="12">
                  <c:v>426.46</c:v>
                </c:pt>
                <c:pt idx="13">
                  <c:v>290.85000000000002</c:v>
                </c:pt>
                <c:pt idx="14">
                  <c:v>197.1</c:v>
                </c:pt>
                <c:pt idx="15">
                  <c:v>252.98</c:v>
                </c:pt>
                <c:pt idx="16">
                  <c:v>143.22</c:v>
                </c:pt>
                <c:pt idx="17">
                  <c:v>142.29</c:v>
                </c:pt>
                <c:pt idx="18">
                  <c:v>141.22</c:v>
                </c:pt>
                <c:pt idx="19">
                  <c:v>141.28</c:v>
                </c:pt>
                <c:pt idx="20">
                  <c:v>141.38999999999999</c:v>
                </c:pt>
                <c:pt idx="21">
                  <c:v>141.33000000000001</c:v>
                </c:pt>
                <c:pt idx="22">
                  <c:v>141.18</c:v>
                </c:pt>
                <c:pt idx="23">
                  <c:v>142.13</c:v>
                </c:pt>
                <c:pt idx="24">
                  <c:v>6796.13</c:v>
                </c:pt>
                <c:pt idx="25">
                  <c:v>587.66999999999996</c:v>
                </c:pt>
                <c:pt idx="26">
                  <c:v>157.85</c:v>
                </c:pt>
                <c:pt idx="27">
                  <c:v>147.46</c:v>
                </c:pt>
                <c:pt idx="28">
                  <c:v>296.83</c:v>
                </c:pt>
                <c:pt idx="29">
                  <c:v>260.75</c:v>
                </c:pt>
                <c:pt idx="30">
                  <c:v>351.55</c:v>
                </c:pt>
                <c:pt idx="31">
                  <c:v>736.21</c:v>
                </c:pt>
                <c:pt idx="32">
                  <c:v>739.75</c:v>
                </c:pt>
                <c:pt idx="33">
                  <c:v>730.4</c:v>
                </c:pt>
                <c:pt idx="34">
                  <c:v>727.88</c:v>
                </c:pt>
                <c:pt idx="35">
                  <c:v>661.18</c:v>
                </c:pt>
                <c:pt idx="36">
                  <c:v>484.27</c:v>
                </c:pt>
                <c:pt idx="37">
                  <c:v>196.14</c:v>
                </c:pt>
                <c:pt idx="38">
                  <c:v>144.66</c:v>
                </c:pt>
                <c:pt idx="39">
                  <c:v>141.21</c:v>
                </c:pt>
                <c:pt idx="40">
                  <c:v>143.05000000000001</c:v>
                </c:pt>
                <c:pt idx="41">
                  <c:v>141.22</c:v>
                </c:pt>
                <c:pt idx="42">
                  <c:v>141.61000000000001</c:v>
                </c:pt>
                <c:pt idx="43">
                  <c:v>142.97999999999999</c:v>
                </c:pt>
                <c:pt idx="44">
                  <c:v>142.38</c:v>
                </c:pt>
                <c:pt idx="45">
                  <c:v>141.65</c:v>
                </c:pt>
                <c:pt idx="46">
                  <c:v>142.12</c:v>
                </c:pt>
                <c:pt idx="47">
                  <c:v>157.52000000000001</c:v>
                </c:pt>
                <c:pt idx="48">
                  <c:v>145.99</c:v>
                </c:pt>
                <c:pt idx="49">
                  <c:v>173.79</c:v>
                </c:pt>
                <c:pt idx="50">
                  <c:v>179.08</c:v>
                </c:pt>
                <c:pt idx="51">
                  <c:v>143.02000000000001</c:v>
                </c:pt>
                <c:pt idx="52">
                  <c:v>142.66999999999999</c:v>
                </c:pt>
                <c:pt idx="53">
                  <c:v>142.91</c:v>
                </c:pt>
                <c:pt idx="54">
                  <c:v>142.75</c:v>
                </c:pt>
                <c:pt idx="55">
                  <c:v>141.03</c:v>
                </c:pt>
                <c:pt idx="56">
                  <c:v>142.44999999999999</c:v>
                </c:pt>
                <c:pt idx="57">
                  <c:v>141.84</c:v>
                </c:pt>
                <c:pt idx="58">
                  <c:v>139.34</c:v>
                </c:pt>
                <c:pt idx="59">
                  <c:v>407.39</c:v>
                </c:pt>
                <c:pt idx="60">
                  <c:v>696.5</c:v>
                </c:pt>
                <c:pt idx="61">
                  <c:v>279.19</c:v>
                </c:pt>
                <c:pt idx="62">
                  <c:v>142.97999999999999</c:v>
                </c:pt>
                <c:pt idx="63">
                  <c:v>143.91</c:v>
                </c:pt>
                <c:pt idx="64">
                  <c:v>145.72999999999999</c:v>
                </c:pt>
                <c:pt idx="65">
                  <c:v>163.47999999999999</c:v>
                </c:pt>
                <c:pt idx="66">
                  <c:v>313.01</c:v>
                </c:pt>
                <c:pt idx="67">
                  <c:v>146.76</c:v>
                </c:pt>
                <c:pt idx="68">
                  <c:v>143.77000000000001</c:v>
                </c:pt>
                <c:pt idx="69">
                  <c:v>143.38</c:v>
                </c:pt>
                <c:pt idx="70">
                  <c:v>147.34</c:v>
                </c:pt>
                <c:pt idx="71">
                  <c:v>143.94</c:v>
                </c:pt>
                <c:pt idx="72">
                  <c:v>151.49</c:v>
                </c:pt>
                <c:pt idx="73">
                  <c:v>144.63</c:v>
                </c:pt>
                <c:pt idx="74">
                  <c:v>152.03</c:v>
                </c:pt>
                <c:pt idx="75">
                  <c:v>422.01</c:v>
                </c:pt>
                <c:pt idx="76">
                  <c:v>483.65</c:v>
                </c:pt>
                <c:pt idx="77">
                  <c:v>520.39</c:v>
                </c:pt>
                <c:pt idx="78">
                  <c:v>646.52</c:v>
                </c:pt>
                <c:pt idx="79">
                  <c:v>572.12</c:v>
                </c:pt>
                <c:pt idx="80">
                  <c:v>511.82</c:v>
                </c:pt>
                <c:pt idx="81">
                  <c:v>518.39</c:v>
                </c:pt>
                <c:pt idx="82">
                  <c:v>465.05</c:v>
                </c:pt>
                <c:pt idx="83">
                  <c:v>365.67</c:v>
                </c:pt>
                <c:pt idx="84">
                  <c:v>763.37</c:v>
                </c:pt>
                <c:pt idx="85">
                  <c:v>639.20000000000005</c:v>
                </c:pt>
                <c:pt idx="86">
                  <c:v>752.34</c:v>
                </c:pt>
                <c:pt idx="87">
                  <c:v>731.98</c:v>
                </c:pt>
                <c:pt idx="88">
                  <c:v>704.2</c:v>
                </c:pt>
                <c:pt idx="89">
                  <c:v>762.44</c:v>
                </c:pt>
                <c:pt idx="90">
                  <c:v>1050.1300000000001</c:v>
                </c:pt>
                <c:pt idx="91">
                  <c:v>1124.82</c:v>
                </c:pt>
                <c:pt idx="92">
                  <c:v>1271.2</c:v>
                </c:pt>
                <c:pt idx="93">
                  <c:v>2238.69</c:v>
                </c:pt>
                <c:pt idx="94">
                  <c:v>3006.29</c:v>
                </c:pt>
                <c:pt idx="95">
                  <c:v>1220.44</c:v>
                </c:pt>
                <c:pt idx="96">
                  <c:v>1862.71</c:v>
                </c:pt>
                <c:pt idx="97">
                  <c:v>1333.41</c:v>
                </c:pt>
                <c:pt idx="98">
                  <c:v>1983.1</c:v>
                </c:pt>
                <c:pt idx="99">
                  <c:v>2382.4</c:v>
                </c:pt>
                <c:pt idx="100">
                  <c:v>2397.02</c:v>
                </c:pt>
                <c:pt idx="101">
                  <c:v>2329.02</c:v>
                </c:pt>
                <c:pt idx="102">
                  <c:v>2527.84</c:v>
                </c:pt>
                <c:pt idx="103">
                  <c:v>2063.65</c:v>
                </c:pt>
                <c:pt idx="104">
                  <c:v>2489.31</c:v>
                </c:pt>
                <c:pt idx="105">
                  <c:v>2491.15</c:v>
                </c:pt>
                <c:pt idx="106">
                  <c:v>2304.44</c:v>
                </c:pt>
                <c:pt idx="107">
                  <c:v>2553.88</c:v>
                </c:pt>
                <c:pt idx="108">
                  <c:v>2258.5100000000002</c:v>
                </c:pt>
                <c:pt idx="109">
                  <c:v>2027.02</c:v>
                </c:pt>
                <c:pt idx="110">
                  <c:v>2445.88</c:v>
                </c:pt>
                <c:pt idx="111">
                  <c:v>2540.5700000000002</c:v>
                </c:pt>
                <c:pt idx="112">
                  <c:v>2703.26</c:v>
                </c:pt>
                <c:pt idx="113">
                  <c:v>9813.7099999999991</c:v>
                </c:pt>
                <c:pt idx="114">
                  <c:v>8067.78</c:v>
                </c:pt>
                <c:pt idx="115">
                  <c:v>2209.61</c:v>
                </c:pt>
                <c:pt idx="116">
                  <c:v>2178.5100000000002</c:v>
                </c:pt>
                <c:pt idx="117">
                  <c:v>2012.86</c:v>
                </c:pt>
                <c:pt idx="118">
                  <c:v>2218.5</c:v>
                </c:pt>
                <c:pt idx="119">
                  <c:v>1977.92</c:v>
                </c:pt>
                <c:pt idx="120">
                  <c:v>2342.81</c:v>
                </c:pt>
                <c:pt idx="121">
                  <c:v>1864.27</c:v>
                </c:pt>
                <c:pt idx="122">
                  <c:v>1730.83</c:v>
                </c:pt>
                <c:pt idx="123">
                  <c:v>1899.48</c:v>
                </c:pt>
                <c:pt idx="124">
                  <c:v>1970.29</c:v>
                </c:pt>
                <c:pt idx="125">
                  <c:v>1750.21</c:v>
                </c:pt>
                <c:pt idx="126">
                  <c:v>1745.67</c:v>
                </c:pt>
                <c:pt idx="127">
                  <c:v>2025.44</c:v>
                </c:pt>
                <c:pt idx="128">
                  <c:v>1507.88</c:v>
                </c:pt>
                <c:pt idx="129">
                  <c:v>2045.3</c:v>
                </c:pt>
                <c:pt idx="130">
                  <c:v>2092.44</c:v>
                </c:pt>
                <c:pt idx="131">
                  <c:v>2083.85</c:v>
                </c:pt>
                <c:pt idx="132">
                  <c:v>2152.54</c:v>
                </c:pt>
                <c:pt idx="133">
                  <c:v>2044.34</c:v>
                </c:pt>
                <c:pt idx="134">
                  <c:v>2346.88</c:v>
                </c:pt>
                <c:pt idx="135">
                  <c:v>1770.98</c:v>
                </c:pt>
                <c:pt idx="136">
                  <c:v>2227.6799999999998</c:v>
                </c:pt>
                <c:pt idx="137">
                  <c:v>2493.54</c:v>
                </c:pt>
                <c:pt idx="138">
                  <c:v>2176.02</c:v>
                </c:pt>
                <c:pt idx="139">
                  <c:v>2196.63</c:v>
                </c:pt>
                <c:pt idx="140">
                  <c:v>2308.86</c:v>
                </c:pt>
                <c:pt idx="141">
                  <c:v>1801.26</c:v>
                </c:pt>
                <c:pt idx="142">
                  <c:v>2250.67</c:v>
                </c:pt>
                <c:pt idx="143">
                  <c:v>2125.46</c:v>
                </c:pt>
                <c:pt idx="144">
                  <c:v>1928.29</c:v>
                </c:pt>
                <c:pt idx="145">
                  <c:v>1779.84</c:v>
                </c:pt>
                <c:pt idx="146">
                  <c:v>1844.76</c:v>
                </c:pt>
                <c:pt idx="147">
                  <c:v>1421.87</c:v>
                </c:pt>
                <c:pt idx="148">
                  <c:v>1144.76</c:v>
                </c:pt>
                <c:pt idx="149">
                  <c:v>1361.67</c:v>
                </c:pt>
                <c:pt idx="150">
                  <c:v>1312.45</c:v>
                </c:pt>
                <c:pt idx="151">
                  <c:v>1385.76</c:v>
                </c:pt>
                <c:pt idx="152">
                  <c:v>1350.83</c:v>
                </c:pt>
                <c:pt idx="153">
                  <c:v>1361.1</c:v>
                </c:pt>
                <c:pt idx="154">
                  <c:v>1461.47</c:v>
                </c:pt>
                <c:pt idx="155">
                  <c:v>1183.92</c:v>
                </c:pt>
                <c:pt idx="156">
                  <c:v>1407.51</c:v>
                </c:pt>
                <c:pt idx="157">
                  <c:v>1447.36</c:v>
                </c:pt>
                <c:pt idx="158">
                  <c:v>1494.72</c:v>
                </c:pt>
                <c:pt idx="159">
                  <c:v>1570.42</c:v>
                </c:pt>
                <c:pt idx="160">
                  <c:v>1764.71</c:v>
                </c:pt>
                <c:pt idx="161">
                  <c:v>1535.22</c:v>
                </c:pt>
                <c:pt idx="162">
                  <c:v>1697.59</c:v>
                </c:pt>
                <c:pt idx="163">
                  <c:v>1903.97</c:v>
                </c:pt>
                <c:pt idx="164">
                  <c:v>1864.67</c:v>
                </c:pt>
                <c:pt idx="165">
                  <c:v>2053.8200000000002</c:v>
                </c:pt>
                <c:pt idx="166">
                  <c:v>1404.53</c:v>
                </c:pt>
                <c:pt idx="167">
                  <c:v>2213.59</c:v>
                </c:pt>
                <c:pt idx="168">
                  <c:v>2249.4899999999998</c:v>
                </c:pt>
                <c:pt idx="169">
                  <c:v>1941.36</c:v>
                </c:pt>
                <c:pt idx="170">
                  <c:v>2126.4499999999998</c:v>
                </c:pt>
                <c:pt idx="171">
                  <c:v>2265.94</c:v>
                </c:pt>
                <c:pt idx="172">
                  <c:v>2192.27</c:v>
                </c:pt>
                <c:pt idx="173">
                  <c:v>1740.09</c:v>
                </c:pt>
                <c:pt idx="174">
                  <c:v>2843.12</c:v>
                </c:pt>
                <c:pt idx="175">
                  <c:v>2383.59</c:v>
                </c:pt>
                <c:pt idx="176">
                  <c:v>2401.7199999999998</c:v>
                </c:pt>
                <c:pt idx="177">
                  <c:v>2525.64</c:v>
                </c:pt>
                <c:pt idx="178">
                  <c:v>1633.32</c:v>
                </c:pt>
                <c:pt idx="179">
                  <c:v>2191.29</c:v>
                </c:pt>
                <c:pt idx="180">
                  <c:v>1932.47</c:v>
                </c:pt>
                <c:pt idx="181">
                  <c:v>2168.5700000000002</c:v>
                </c:pt>
                <c:pt idx="182">
                  <c:v>2333.25</c:v>
                </c:pt>
                <c:pt idx="183">
                  <c:v>2591.2199999999998</c:v>
                </c:pt>
                <c:pt idx="184">
                  <c:v>1630.77</c:v>
                </c:pt>
                <c:pt idx="185">
                  <c:v>1379.45</c:v>
                </c:pt>
                <c:pt idx="186">
                  <c:v>1829.39</c:v>
                </c:pt>
                <c:pt idx="187">
                  <c:v>1949</c:v>
                </c:pt>
                <c:pt idx="188">
                  <c:v>1863.41</c:v>
                </c:pt>
                <c:pt idx="189">
                  <c:v>2297.0300000000002</c:v>
                </c:pt>
                <c:pt idx="190">
                  <c:v>1797.77</c:v>
                </c:pt>
                <c:pt idx="191">
                  <c:v>1811.41</c:v>
                </c:pt>
                <c:pt idx="192">
                  <c:v>1499.79</c:v>
                </c:pt>
                <c:pt idx="193">
                  <c:v>1685.56</c:v>
                </c:pt>
                <c:pt idx="194">
                  <c:v>1765.56</c:v>
                </c:pt>
                <c:pt idx="195">
                  <c:v>1921.56</c:v>
                </c:pt>
                <c:pt idx="196">
                  <c:v>1788.22</c:v>
                </c:pt>
                <c:pt idx="197">
                  <c:v>1724.12</c:v>
                </c:pt>
                <c:pt idx="198">
                  <c:v>1771.6</c:v>
                </c:pt>
                <c:pt idx="199">
                  <c:v>1306.68</c:v>
                </c:pt>
                <c:pt idx="200">
                  <c:v>1331.75</c:v>
                </c:pt>
                <c:pt idx="201">
                  <c:v>1397.1</c:v>
                </c:pt>
                <c:pt idx="202">
                  <c:v>1252.29</c:v>
                </c:pt>
                <c:pt idx="203">
                  <c:v>942.9</c:v>
                </c:pt>
                <c:pt idx="204">
                  <c:v>1085.19</c:v>
                </c:pt>
                <c:pt idx="205">
                  <c:v>908.68</c:v>
                </c:pt>
                <c:pt idx="206">
                  <c:v>870.28</c:v>
                </c:pt>
                <c:pt idx="207">
                  <c:v>844.07</c:v>
                </c:pt>
                <c:pt idx="208">
                  <c:v>434.23</c:v>
                </c:pt>
                <c:pt idx="209">
                  <c:v>402.38</c:v>
                </c:pt>
                <c:pt idx="210">
                  <c:v>281.88</c:v>
                </c:pt>
                <c:pt idx="211">
                  <c:v>216.88</c:v>
                </c:pt>
                <c:pt idx="212">
                  <c:v>214.09</c:v>
                </c:pt>
                <c:pt idx="213">
                  <c:v>218.34</c:v>
                </c:pt>
                <c:pt idx="214">
                  <c:v>210</c:v>
                </c:pt>
                <c:pt idx="215">
                  <c:v>321.83</c:v>
                </c:pt>
                <c:pt idx="216">
                  <c:v>555.71</c:v>
                </c:pt>
                <c:pt idx="217">
                  <c:v>2582.4899999999998</c:v>
                </c:pt>
                <c:pt idx="218">
                  <c:v>1673.23</c:v>
                </c:pt>
                <c:pt idx="219">
                  <c:v>2610.0500000000002</c:v>
                </c:pt>
                <c:pt idx="220">
                  <c:v>302.88</c:v>
                </c:pt>
                <c:pt idx="221">
                  <c:v>457.46</c:v>
                </c:pt>
                <c:pt idx="222">
                  <c:v>966.81</c:v>
                </c:pt>
                <c:pt idx="223">
                  <c:v>1064.07</c:v>
                </c:pt>
                <c:pt idx="224">
                  <c:v>155.19999999999999</c:v>
                </c:pt>
                <c:pt idx="225">
                  <c:v>146.61000000000001</c:v>
                </c:pt>
                <c:pt idx="226">
                  <c:v>146.06</c:v>
                </c:pt>
                <c:pt idx="227">
                  <c:v>290.08</c:v>
                </c:pt>
                <c:pt idx="228">
                  <c:v>439.29</c:v>
                </c:pt>
                <c:pt idx="229">
                  <c:v>227.08</c:v>
                </c:pt>
                <c:pt idx="230">
                  <c:v>244.46</c:v>
                </c:pt>
                <c:pt idx="231">
                  <c:v>146.58000000000001</c:v>
                </c:pt>
                <c:pt idx="232">
                  <c:v>388.42</c:v>
                </c:pt>
                <c:pt idx="233">
                  <c:v>1603.81</c:v>
                </c:pt>
                <c:pt idx="234">
                  <c:v>1650.09</c:v>
                </c:pt>
                <c:pt idx="235">
                  <c:v>1541.33</c:v>
                </c:pt>
                <c:pt idx="236">
                  <c:v>829.31</c:v>
                </c:pt>
                <c:pt idx="237">
                  <c:v>722.54</c:v>
                </c:pt>
                <c:pt idx="238">
                  <c:v>142.38999999999999</c:v>
                </c:pt>
                <c:pt idx="239">
                  <c:v>419.5</c:v>
                </c:pt>
                <c:pt idx="240">
                  <c:v>417.96</c:v>
                </c:pt>
                <c:pt idx="241">
                  <c:v>248.09</c:v>
                </c:pt>
                <c:pt idx="242">
                  <c:v>2228.4899999999998</c:v>
                </c:pt>
                <c:pt idx="243">
                  <c:v>1997.14</c:v>
                </c:pt>
                <c:pt idx="244">
                  <c:v>579.36</c:v>
                </c:pt>
                <c:pt idx="245">
                  <c:v>456.01</c:v>
                </c:pt>
                <c:pt idx="246">
                  <c:v>347.05</c:v>
                </c:pt>
                <c:pt idx="247">
                  <c:v>157.66999999999999</c:v>
                </c:pt>
                <c:pt idx="248">
                  <c:v>144.79</c:v>
                </c:pt>
                <c:pt idx="249">
                  <c:v>144.43</c:v>
                </c:pt>
                <c:pt idx="250">
                  <c:v>142.52000000000001</c:v>
                </c:pt>
                <c:pt idx="251">
                  <c:v>222.24</c:v>
                </c:pt>
                <c:pt idx="252">
                  <c:v>1009.78</c:v>
                </c:pt>
                <c:pt idx="253">
                  <c:v>1079.55</c:v>
                </c:pt>
                <c:pt idx="254">
                  <c:v>683.32</c:v>
                </c:pt>
                <c:pt idx="255">
                  <c:v>338.04</c:v>
                </c:pt>
                <c:pt idx="256">
                  <c:v>376.99</c:v>
                </c:pt>
                <c:pt idx="257">
                  <c:v>411.3</c:v>
                </c:pt>
                <c:pt idx="258">
                  <c:v>380.07</c:v>
                </c:pt>
                <c:pt idx="259">
                  <c:v>1245.3699999999999</c:v>
                </c:pt>
                <c:pt idx="260">
                  <c:v>245.87</c:v>
                </c:pt>
                <c:pt idx="261">
                  <c:v>143.91999999999999</c:v>
                </c:pt>
                <c:pt idx="262">
                  <c:v>142.65</c:v>
                </c:pt>
                <c:pt idx="263">
                  <c:v>210.84</c:v>
                </c:pt>
                <c:pt idx="264">
                  <c:v>534.02</c:v>
                </c:pt>
                <c:pt idx="265">
                  <c:v>243.74</c:v>
                </c:pt>
                <c:pt idx="266">
                  <c:v>190.49</c:v>
                </c:pt>
                <c:pt idx="267">
                  <c:v>147.61000000000001</c:v>
                </c:pt>
                <c:pt idx="268">
                  <c:v>145.9</c:v>
                </c:pt>
                <c:pt idx="269">
                  <c:v>143.38999999999999</c:v>
                </c:pt>
                <c:pt idx="270">
                  <c:v>144.06</c:v>
                </c:pt>
                <c:pt idx="271">
                  <c:v>144.33000000000001</c:v>
                </c:pt>
                <c:pt idx="272">
                  <c:v>144.53</c:v>
                </c:pt>
                <c:pt idx="273">
                  <c:v>142.63999999999999</c:v>
                </c:pt>
                <c:pt idx="274">
                  <c:v>142.97999999999999</c:v>
                </c:pt>
                <c:pt idx="275">
                  <c:v>489.46</c:v>
                </c:pt>
                <c:pt idx="276">
                  <c:v>726.25</c:v>
                </c:pt>
                <c:pt idx="277">
                  <c:v>368.59</c:v>
                </c:pt>
                <c:pt idx="278">
                  <c:v>170.48</c:v>
                </c:pt>
                <c:pt idx="279">
                  <c:v>142.85</c:v>
                </c:pt>
                <c:pt idx="280">
                  <c:v>401.9</c:v>
                </c:pt>
                <c:pt idx="281">
                  <c:v>145.76</c:v>
                </c:pt>
                <c:pt idx="282">
                  <c:v>147.07</c:v>
                </c:pt>
                <c:pt idx="283">
                  <c:v>350.52</c:v>
                </c:pt>
                <c:pt idx="284">
                  <c:v>550.54999999999995</c:v>
                </c:pt>
                <c:pt idx="285">
                  <c:v>422.71</c:v>
                </c:pt>
                <c:pt idx="286">
                  <c:v>622.20000000000005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98F-46E5-AB82-59494862F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02832"/>
        <c:axId val="834903160"/>
      </c:areaChart>
      <c:catAx>
        <c:axId val="8349028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4903160"/>
        <c:crosses val="autoZero"/>
        <c:auto val="0"/>
        <c:lblAlgn val="ctr"/>
        <c:lblOffset val="100"/>
        <c:noMultiLvlLbl val="0"/>
      </c:catAx>
      <c:valAx>
        <c:axId val="83490316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83490283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JFSFILE!$B$290:$G$290</c:f>
              <c:numCache>
                <c:formatCode>0.0</c:formatCode>
                <c:ptCount val="6"/>
                <c:pt idx="0">
                  <c:v>77.009999999999721</c:v>
                </c:pt>
                <c:pt idx="1">
                  <c:v>73.784459930313574</c:v>
                </c:pt>
                <c:pt idx="2">
                  <c:v>70.714843205574951</c:v>
                </c:pt>
                <c:pt idx="3">
                  <c:v>44.470034843205582</c:v>
                </c:pt>
                <c:pt idx="4">
                  <c:v>15.307177700348442</c:v>
                </c:pt>
                <c:pt idx="5">
                  <c:v>3.8912195121951196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42-4B37-AE2B-F70753A93EDF}"/>
            </c:ext>
          </c:extLst>
        </c:ser>
        <c:ser>
          <c:idx val="1"/>
          <c:order val="1"/>
          <c:tx>
            <c:strRef>
              <c:f>JFSFILE!$A$291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JFSFILE!$B$291:$G$291</c:f>
              <c:numCache>
                <c:formatCode>0.0</c:formatCode>
                <c:ptCount val="6"/>
                <c:pt idx="0">
                  <c:v>9.8054897534893826E-13</c:v>
                </c:pt>
                <c:pt idx="1">
                  <c:v>3.9001030785357216E-5</c:v>
                </c:pt>
                <c:pt idx="2">
                  <c:v>7.1823991021346956E-6</c:v>
                </c:pt>
                <c:pt idx="3">
                  <c:v>2.956929578417089E-4</c:v>
                </c:pt>
                <c:pt idx="4">
                  <c:v>3.1827066105627466E-4</c:v>
                </c:pt>
                <c:pt idx="5">
                  <c:v>5.8089481108858365E-5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42-4B37-AE2B-F70753A9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906112"/>
        <c:axId val="83490644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JFSFILE!$B$292:$G$292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73.89</c:v>
                </c:pt>
                <c:pt idx="2">
                  <c:v>70.739999999999995</c:v>
                </c:pt>
                <c:pt idx="3">
                  <c:v>44.68</c:v>
                </c:pt>
                <c:pt idx="4">
                  <c:v>15.43</c:v>
                </c:pt>
                <c:pt idx="5">
                  <c:v>4.1100000000000003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42-4B37-AE2B-F70753A93ED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JFSFILE!$B$293:$G$293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73.680000000000007</c:v>
                </c:pt>
                <c:pt idx="2">
                  <c:v>70.67</c:v>
                </c:pt>
                <c:pt idx="3">
                  <c:v>44.23</c:v>
                </c:pt>
                <c:pt idx="4">
                  <c:v>15.19</c:v>
                </c:pt>
                <c:pt idx="5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42-4B37-AE2B-F70753A9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822832"/>
        <c:axId val="835821848"/>
      </c:lineChart>
      <c:catAx>
        <c:axId val="8349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4906440"/>
        <c:crosses val="autoZero"/>
        <c:auto val="1"/>
        <c:lblAlgn val="ctr"/>
        <c:lblOffset val="100"/>
        <c:tickLblSkip val="1"/>
        <c:noMultiLvlLbl val="0"/>
      </c:catAx>
      <c:valAx>
        <c:axId val="834906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34906112"/>
        <c:crosses val="autoZero"/>
        <c:crossBetween val="between"/>
      </c:valAx>
      <c:valAx>
        <c:axId val="8358218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35822832"/>
        <c:crosses val="max"/>
        <c:crossBetween val="between"/>
      </c:valAx>
      <c:catAx>
        <c:axId val="835822832"/>
        <c:scaling>
          <c:orientation val="minMax"/>
        </c:scaling>
        <c:delete val="1"/>
        <c:axPos val="b"/>
        <c:majorTickMark val="out"/>
        <c:minorTickMark val="none"/>
        <c:tickLblPos val="nextTo"/>
        <c:crossAx val="83582184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JFSINODE!$B$290:$G$290</c:f>
              <c:numCache>
                <c:formatCode>0.0</c:formatCode>
                <c:ptCount val="6"/>
                <c:pt idx="0">
                  <c:v>19.579999999999941</c:v>
                </c:pt>
                <c:pt idx="1">
                  <c:v>9.2171428571428748</c:v>
                </c:pt>
                <c:pt idx="2">
                  <c:v>4.3165156794424977</c:v>
                </c:pt>
                <c:pt idx="3">
                  <c:v>3.0334494773518941</c:v>
                </c:pt>
                <c:pt idx="4">
                  <c:v>2.2639372822299602</c:v>
                </c:pt>
                <c:pt idx="5">
                  <c:v>1.9999999999999879E-2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97-4636-AE7F-774F1C1B5952}"/>
            </c:ext>
          </c:extLst>
        </c:ser>
        <c:ser>
          <c:idx val="1"/>
          <c:order val="1"/>
          <c:tx>
            <c:strRef>
              <c:f>JFSINODE!$A$291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JFSINODE!$B$291:$G$291</c:f>
              <c:numCache>
                <c:formatCode>0.0</c:formatCode>
                <c:ptCount val="6"/>
                <c:pt idx="0">
                  <c:v>7.1054273576010019E-15</c:v>
                </c:pt>
                <c:pt idx="1">
                  <c:v>1.3706146297920441E-5</c:v>
                </c:pt>
                <c:pt idx="2">
                  <c:v>1.9627780417863505E-5</c:v>
                </c:pt>
                <c:pt idx="3">
                  <c:v>7.4489058743409942E-6</c:v>
                </c:pt>
                <c:pt idx="4">
                  <c:v>1.3006342584276354E-5</c:v>
                </c:pt>
                <c:pt idx="5">
                  <c:v>1.5959455978986625E-16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97-4636-AE7F-774F1C1B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824472"/>
        <c:axId val="8358254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JFSINODE!$B$292:$G$292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9.23</c:v>
                </c:pt>
                <c:pt idx="2">
                  <c:v>4.33</c:v>
                </c:pt>
                <c:pt idx="3">
                  <c:v>3.04</c:v>
                </c:pt>
                <c:pt idx="4">
                  <c:v>2.27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97-4636-AE7F-774F1C1B595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JFSINODE!$B$293:$G$293</c:f>
              <c:numCache>
                <c:formatCode>0.0</c:formatCode>
                <c:ptCount val="6"/>
                <c:pt idx="0">
                  <c:v>19.579999999999998</c:v>
                </c:pt>
                <c:pt idx="1">
                  <c:v>9.19</c:v>
                </c:pt>
                <c:pt idx="2">
                  <c:v>4.3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97-4636-AE7F-774F1C1B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907752"/>
        <c:axId val="835828080"/>
      </c:lineChart>
      <c:catAx>
        <c:axId val="83582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5825456"/>
        <c:crosses val="autoZero"/>
        <c:auto val="1"/>
        <c:lblAlgn val="ctr"/>
        <c:lblOffset val="100"/>
        <c:tickLblSkip val="1"/>
        <c:noMultiLvlLbl val="0"/>
      </c:catAx>
      <c:valAx>
        <c:axId val="8358254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35824472"/>
        <c:crosses val="autoZero"/>
        <c:crossBetween val="between"/>
      </c:valAx>
      <c:valAx>
        <c:axId val="8358280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34907752"/>
        <c:crosses val="max"/>
        <c:crossBetween val="between"/>
      </c:valAx>
      <c:catAx>
        <c:axId val="834907752"/>
        <c:scaling>
          <c:orientation val="minMax"/>
        </c:scaling>
        <c:delete val="1"/>
        <c:axPos val="b"/>
        <c:majorTickMark val="out"/>
        <c:minorTickMark val="none"/>
        <c:tickLblPos val="nextTo"/>
        <c:crossAx val="83582808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LAN!$H$290:$M$290</c:f>
              <c:numCache>
                <c:formatCode>0.0</c:formatCode>
                <c:ptCount val="6"/>
                <c:pt idx="0">
                  <c:v>884.66944250871052</c:v>
                </c:pt>
                <c:pt idx="1">
                  <c:v>3.1506271777003478</c:v>
                </c:pt>
                <c:pt idx="2">
                  <c:v>0.70620209059233374</c:v>
                </c:pt>
                <c:pt idx="3">
                  <c:v>942.3878397212552</c:v>
                </c:pt>
                <c:pt idx="4">
                  <c:v>9.9570383275261332</c:v>
                </c:pt>
                <c:pt idx="5">
                  <c:v>4.5710104529616746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7B-449A-BBB9-B34AAD1C1532}"/>
            </c:ext>
          </c:extLst>
        </c:ser>
        <c:ser>
          <c:idx val="1"/>
          <c:order val="1"/>
          <c:tx>
            <c:strRef>
              <c:f>LAN!$A$291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LAN!$H$291:$M$291</c:f>
              <c:numCache>
                <c:formatCode>0.0</c:formatCode>
                <c:ptCount val="6"/>
                <c:pt idx="0">
                  <c:v>802.14571652369978</c:v>
                </c:pt>
                <c:pt idx="1">
                  <c:v>325.31142948929823</c:v>
                </c:pt>
                <c:pt idx="2">
                  <c:v>2.883935404946647E-2</c:v>
                </c:pt>
                <c:pt idx="3">
                  <c:v>914.99473538643338</c:v>
                </c:pt>
                <c:pt idx="4">
                  <c:v>411.53171464255098</c:v>
                </c:pt>
                <c:pt idx="5">
                  <c:v>2.5248236172276695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7B-449A-BBB9-B34AAD1C1532}"/>
            </c:ext>
          </c:extLst>
        </c:ser>
        <c:ser>
          <c:idx val="2"/>
          <c:order val="2"/>
          <c:tx>
            <c:strRef>
              <c:f>LAN!$A$292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LAN!$H$292:$M$292</c:f>
              <c:numCache>
                <c:formatCode>0.0</c:formatCode>
                <c:ptCount val="6"/>
                <c:pt idx="0">
                  <c:v>4357.6499999999996</c:v>
                </c:pt>
                <c:pt idx="1">
                  <c:v>446.51</c:v>
                </c:pt>
                <c:pt idx="2">
                  <c:v>2.1</c:v>
                </c:pt>
                <c:pt idx="3">
                  <c:v>5112.67</c:v>
                </c:pt>
                <c:pt idx="4">
                  <c:v>926.72</c:v>
                </c:pt>
                <c:pt idx="5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7B-449A-BBB9-B34AAD1C1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696456"/>
        <c:axId val="836696784"/>
      </c:barChart>
      <c:catAx>
        <c:axId val="83669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6696784"/>
        <c:crosses val="autoZero"/>
        <c:auto val="1"/>
        <c:lblAlgn val="ctr"/>
        <c:lblOffset val="100"/>
        <c:tickLblSkip val="1"/>
        <c:noMultiLvlLbl val="0"/>
      </c:catAx>
      <c:valAx>
        <c:axId val="8366967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6696456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9/18/2019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LAN!$B$2:$B$288</c:f>
              <c:numCache>
                <c:formatCode>General</c:formatCode>
                <c:ptCount val="287"/>
                <c:pt idx="0">
                  <c:v>706.81</c:v>
                </c:pt>
                <c:pt idx="1">
                  <c:v>4544.72</c:v>
                </c:pt>
                <c:pt idx="2">
                  <c:v>24579.32</c:v>
                </c:pt>
                <c:pt idx="3">
                  <c:v>300.97000000000003</c:v>
                </c:pt>
                <c:pt idx="4">
                  <c:v>143.66999999999999</c:v>
                </c:pt>
                <c:pt idx="5">
                  <c:v>144.51</c:v>
                </c:pt>
                <c:pt idx="6">
                  <c:v>143.02000000000001</c:v>
                </c:pt>
                <c:pt idx="7">
                  <c:v>159.12</c:v>
                </c:pt>
                <c:pt idx="8">
                  <c:v>203.84</c:v>
                </c:pt>
                <c:pt idx="9">
                  <c:v>174.88</c:v>
                </c:pt>
                <c:pt idx="10">
                  <c:v>143.13</c:v>
                </c:pt>
                <c:pt idx="11">
                  <c:v>258.69</c:v>
                </c:pt>
                <c:pt idx="12">
                  <c:v>426.48</c:v>
                </c:pt>
                <c:pt idx="13">
                  <c:v>290.86</c:v>
                </c:pt>
                <c:pt idx="14">
                  <c:v>197.1</c:v>
                </c:pt>
                <c:pt idx="15">
                  <c:v>252.98</c:v>
                </c:pt>
                <c:pt idx="16">
                  <c:v>143.22</c:v>
                </c:pt>
                <c:pt idx="17">
                  <c:v>142.29</c:v>
                </c:pt>
                <c:pt idx="18">
                  <c:v>141.22999999999999</c:v>
                </c:pt>
                <c:pt idx="19">
                  <c:v>141.28</c:v>
                </c:pt>
                <c:pt idx="20">
                  <c:v>141.4</c:v>
                </c:pt>
                <c:pt idx="21">
                  <c:v>141.33000000000001</c:v>
                </c:pt>
                <c:pt idx="22">
                  <c:v>141.18</c:v>
                </c:pt>
                <c:pt idx="23">
                  <c:v>142.13999999999999</c:v>
                </c:pt>
                <c:pt idx="24">
                  <c:v>12350.52</c:v>
                </c:pt>
                <c:pt idx="25">
                  <c:v>587.67999999999995</c:v>
                </c:pt>
                <c:pt idx="26">
                  <c:v>157.86000000000001</c:v>
                </c:pt>
                <c:pt idx="27">
                  <c:v>147.46</c:v>
                </c:pt>
                <c:pt idx="28">
                  <c:v>296.83</c:v>
                </c:pt>
                <c:pt idx="29">
                  <c:v>260.76</c:v>
                </c:pt>
                <c:pt idx="30">
                  <c:v>351.56</c:v>
                </c:pt>
                <c:pt idx="31">
                  <c:v>736.22</c:v>
                </c:pt>
                <c:pt idx="32">
                  <c:v>739.78</c:v>
                </c:pt>
                <c:pt idx="33">
                  <c:v>730.41</c:v>
                </c:pt>
                <c:pt idx="34">
                  <c:v>727.91</c:v>
                </c:pt>
                <c:pt idx="35">
                  <c:v>661.19</c:v>
                </c:pt>
                <c:pt idx="36">
                  <c:v>603.47</c:v>
                </c:pt>
                <c:pt idx="37">
                  <c:v>196.14</c:v>
                </c:pt>
                <c:pt idx="38">
                  <c:v>144.66</c:v>
                </c:pt>
                <c:pt idx="39">
                  <c:v>141.21</c:v>
                </c:pt>
                <c:pt idx="40">
                  <c:v>143.05000000000001</c:v>
                </c:pt>
                <c:pt idx="41">
                  <c:v>141.22</c:v>
                </c:pt>
                <c:pt idx="42">
                  <c:v>141.61000000000001</c:v>
                </c:pt>
                <c:pt idx="43">
                  <c:v>142.97</c:v>
                </c:pt>
                <c:pt idx="44">
                  <c:v>142.38999999999999</c:v>
                </c:pt>
                <c:pt idx="45">
                  <c:v>141.65</c:v>
                </c:pt>
                <c:pt idx="46">
                  <c:v>142.12</c:v>
                </c:pt>
                <c:pt idx="47">
                  <c:v>157.52000000000001</c:v>
                </c:pt>
                <c:pt idx="48">
                  <c:v>145.99</c:v>
                </c:pt>
                <c:pt idx="49">
                  <c:v>173.79</c:v>
                </c:pt>
                <c:pt idx="50">
                  <c:v>179.08</c:v>
                </c:pt>
                <c:pt idx="51">
                  <c:v>143.03</c:v>
                </c:pt>
                <c:pt idx="52">
                  <c:v>142.66999999999999</c:v>
                </c:pt>
                <c:pt idx="53">
                  <c:v>142.91999999999999</c:v>
                </c:pt>
                <c:pt idx="54">
                  <c:v>142.75</c:v>
                </c:pt>
                <c:pt idx="55">
                  <c:v>141.03</c:v>
                </c:pt>
                <c:pt idx="56">
                  <c:v>142.44999999999999</c:v>
                </c:pt>
                <c:pt idx="57">
                  <c:v>141.84</c:v>
                </c:pt>
                <c:pt idx="58">
                  <c:v>139.34</c:v>
                </c:pt>
                <c:pt idx="59">
                  <c:v>407.41</c:v>
                </c:pt>
                <c:pt idx="60">
                  <c:v>696.53</c:v>
                </c:pt>
                <c:pt idx="61">
                  <c:v>279.19</c:v>
                </c:pt>
                <c:pt idx="62">
                  <c:v>142.97</c:v>
                </c:pt>
                <c:pt idx="63">
                  <c:v>143.93</c:v>
                </c:pt>
                <c:pt idx="64">
                  <c:v>145.74</c:v>
                </c:pt>
                <c:pt idx="65">
                  <c:v>163.47999999999999</c:v>
                </c:pt>
                <c:pt idx="66">
                  <c:v>313.01</c:v>
                </c:pt>
                <c:pt idx="67">
                  <c:v>146.76</c:v>
                </c:pt>
                <c:pt idx="68">
                  <c:v>143.77000000000001</c:v>
                </c:pt>
                <c:pt idx="69">
                  <c:v>143.38</c:v>
                </c:pt>
                <c:pt idx="70">
                  <c:v>147.34</c:v>
                </c:pt>
                <c:pt idx="71">
                  <c:v>143.94</c:v>
                </c:pt>
                <c:pt idx="72">
                  <c:v>151.49</c:v>
                </c:pt>
                <c:pt idx="73">
                  <c:v>144.63</c:v>
                </c:pt>
                <c:pt idx="74">
                  <c:v>152.03</c:v>
                </c:pt>
                <c:pt idx="75">
                  <c:v>422.01</c:v>
                </c:pt>
                <c:pt idx="76">
                  <c:v>483.65</c:v>
                </c:pt>
                <c:pt idx="77">
                  <c:v>520.41</c:v>
                </c:pt>
                <c:pt idx="78">
                  <c:v>646.52</c:v>
                </c:pt>
                <c:pt idx="79">
                  <c:v>572.12</c:v>
                </c:pt>
                <c:pt idx="80">
                  <c:v>511.82</c:v>
                </c:pt>
                <c:pt idx="81">
                  <c:v>518.41999999999996</c:v>
                </c:pt>
                <c:pt idx="82">
                  <c:v>465.07</c:v>
                </c:pt>
                <c:pt idx="83">
                  <c:v>365.67</c:v>
                </c:pt>
                <c:pt idx="84">
                  <c:v>763.38</c:v>
                </c:pt>
                <c:pt idx="85">
                  <c:v>639.27</c:v>
                </c:pt>
                <c:pt idx="86">
                  <c:v>752.35</c:v>
                </c:pt>
                <c:pt idx="87">
                  <c:v>910.2</c:v>
                </c:pt>
                <c:pt idx="88">
                  <c:v>704.2</c:v>
                </c:pt>
                <c:pt idx="89">
                  <c:v>762.47</c:v>
                </c:pt>
                <c:pt idx="90">
                  <c:v>1050.3900000000001</c:v>
                </c:pt>
                <c:pt idx="91">
                  <c:v>1124.97</c:v>
                </c:pt>
                <c:pt idx="92">
                  <c:v>1271.29</c:v>
                </c:pt>
                <c:pt idx="93">
                  <c:v>2239.69</c:v>
                </c:pt>
                <c:pt idx="94">
                  <c:v>3006.53</c:v>
                </c:pt>
                <c:pt idx="95">
                  <c:v>1220.6099999999999</c:v>
                </c:pt>
                <c:pt idx="96">
                  <c:v>1862.88</c:v>
                </c:pt>
                <c:pt idx="97">
                  <c:v>1675.34</c:v>
                </c:pt>
                <c:pt idx="98">
                  <c:v>1983.52</c:v>
                </c:pt>
                <c:pt idx="99">
                  <c:v>2383.2399999999998</c:v>
                </c:pt>
                <c:pt idx="100">
                  <c:v>2397.71</c:v>
                </c:pt>
                <c:pt idx="101">
                  <c:v>2329.9699999999998</c:v>
                </c:pt>
                <c:pt idx="102">
                  <c:v>2528.4499999999998</c:v>
                </c:pt>
                <c:pt idx="103">
                  <c:v>2549.3200000000002</c:v>
                </c:pt>
                <c:pt idx="104">
                  <c:v>2490.46</c:v>
                </c:pt>
                <c:pt idx="105">
                  <c:v>2491.81</c:v>
                </c:pt>
                <c:pt idx="106">
                  <c:v>2304.87</c:v>
                </c:pt>
                <c:pt idx="107">
                  <c:v>2554.6</c:v>
                </c:pt>
                <c:pt idx="108">
                  <c:v>2258.96</c:v>
                </c:pt>
                <c:pt idx="109">
                  <c:v>2507.6</c:v>
                </c:pt>
                <c:pt idx="110">
                  <c:v>2446.54</c:v>
                </c:pt>
                <c:pt idx="111">
                  <c:v>2541.83</c:v>
                </c:pt>
                <c:pt idx="112">
                  <c:v>2704.25</c:v>
                </c:pt>
                <c:pt idx="113">
                  <c:v>16776.18</c:v>
                </c:pt>
                <c:pt idx="114">
                  <c:v>15596.46</c:v>
                </c:pt>
                <c:pt idx="115">
                  <c:v>2210.42</c:v>
                </c:pt>
                <c:pt idx="116">
                  <c:v>2179.2600000000002</c:v>
                </c:pt>
                <c:pt idx="117">
                  <c:v>2013.59</c:v>
                </c:pt>
                <c:pt idx="118">
                  <c:v>2219.0700000000002</c:v>
                </c:pt>
                <c:pt idx="119">
                  <c:v>1978.43</c:v>
                </c:pt>
                <c:pt idx="120">
                  <c:v>2343.3200000000002</c:v>
                </c:pt>
                <c:pt idx="121">
                  <c:v>2386.96</c:v>
                </c:pt>
                <c:pt idx="122">
                  <c:v>1731.04</c:v>
                </c:pt>
                <c:pt idx="123">
                  <c:v>1899.7</c:v>
                </c:pt>
                <c:pt idx="124">
                  <c:v>1971.02</c:v>
                </c:pt>
                <c:pt idx="125">
                  <c:v>1750.7</c:v>
                </c:pt>
                <c:pt idx="126">
                  <c:v>1746.1</c:v>
                </c:pt>
                <c:pt idx="127">
                  <c:v>2026.29</c:v>
                </c:pt>
                <c:pt idx="128">
                  <c:v>1906.18</c:v>
                </c:pt>
                <c:pt idx="129">
                  <c:v>2045.74</c:v>
                </c:pt>
                <c:pt idx="130">
                  <c:v>2093.2199999999998</c:v>
                </c:pt>
                <c:pt idx="131">
                  <c:v>2084.58</c:v>
                </c:pt>
                <c:pt idx="132">
                  <c:v>2153.2199999999998</c:v>
                </c:pt>
                <c:pt idx="133">
                  <c:v>2045.38</c:v>
                </c:pt>
                <c:pt idx="134">
                  <c:v>2347.27</c:v>
                </c:pt>
                <c:pt idx="135">
                  <c:v>2165.0100000000002</c:v>
                </c:pt>
                <c:pt idx="136">
                  <c:v>2228.38</c:v>
                </c:pt>
                <c:pt idx="137">
                  <c:v>2494.35</c:v>
                </c:pt>
                <c:pt idx="138">
                  <c:v>2176.84</c:v>
                </c:pt>
                <c:pt idx="139">
                  <c:v>2197.34</c:v>
                </c:pt>
                <c:pt idx="140">
                  <c:v>2309.9299999999998</c:v>
                </c:pt>
                <c:pt idx="141">
                  <c:v>2247.62</c:v>
                </c:pt>
                <c:pt idx="142">
                  <c:v>2251.42</c:v>
                </c:pt>
                <c:pt idx="143">
                  <c:v>2126.0700000000002</c:v>
                </c:pt>
                <c:pt idx="144">
                  <c:v>1928.58</c:v>
                </c:pt>
                <c:pt idx="145">
                  <c:v>1780.09</c:v>
                </c:pt>
                <c:pt idx="146">
                  <c:v>1845.26</c:v>
                </c:pt>
                <c:pt idx="147">
                  <c:v>1422.38</c:v>
                </c:pt>
                <c:pt idx="148">
                  <c:v>1510.09</c:v>
                </c:pt>
                <c:pt idx="149">
                  <c:v>1361.97</c:v>
                </c:pt>
                <c:pt idx="150">
                  <c:v>1313.08</c:v>
                </c:pt>
                <c:pt idx="151">
                  <c:v>1386.31</c:v>
                </c:pt>
                <c:pt idx="152">
                  <c:v>1351.07</c:v>
                </c:pt>
                <c:pt idx="153">
                  <c:v>1361.52</c:v>
                </c:pt>
                <c:pt idx="154">
                  <c:v>1461.7</c:v>
                </c:pt>
                <c:pt idx="155">
                  <c:v>1184.1300000000001</c:v>
                </c:pt>
                <c:pt idx="156">
                  <c:v>1407.67</c:v>
                </c:pt>
                <c:pt idx="157">
                  <c:v>1447.56</c:v>
                </c:pt>
                <c:pt idx="158">
                  <c:v>1818.04</c:v>
                </c:pt>
                <c:pt idx="159">
                  <c:v>1570.91</c:v>
                </c:pt>
                <c:pt idx="160">
                  <c:v>1765.25</c:v>
                </c:pt>
                <c:pt idx="161">
                  <c:v>1535.45</c:v>
                </c:pt>
                <c:pt idx="162">
                  <c:v>1698.27</c:v>
                </c:pt>
                <c:pt idx="163">
                  <c:v>1904.62</c:v>
                </c:pt>
                <c:pt idx="164">
                  <c:v>1865.37</c:v>
                </c:pt>
                <c:pt idx="165">
                  <c:v>2054.3200000000002</c:v>
                </c:pt>
                <c:pt idx="166">
                  <c:v>1962.26</c:v>
                </c:pt>
                <c:pt idx="167">
                  <c:v>2213.92</c:v>
                </c:pt>
                <c:pt idx="168">
                  <c:v>2250.0300000000002</c:v>
                </c:pt>
                <c:pt idx="169">
                  <c:v>1941.94</c:v>
                </c:pt>
                <c:pt idx="170">
                  <c:v>2127.1799999999998</c:v>
                </c:pt>
                <c:pt idx="171">
                  <c:v>2267.02</c:v>
                </c:pt>
                <c:pt idx="172">
                  <c:v>2193.37</c:v>
                </c:pt>
                <c:pt idx="173">
                  <c:v>2215.38</c:v>
                </c:pt>
                <c:pt idx="174">
                  <c:v>2843.59</c:v>
                </c:pt>
                <c:pt idx="175">
                  <c:v>2384.29</c:v>
                </c:pt>
                <c:pt idx="176">
                  <c:v>2401.98</c:v>
                </c:pt>
                <c:pt idx="177">
                  <c:v>2526.17</c:v>
                </c:pt>
                <c:pt idx="178">
                  <c:v>2069.02</c:v>
                </c:pt>
                <c:pt idx="179">
                  <c:v>2191.81</c:v>
                </c:pt>
                <c:pt idx="180">
                  <c:v>1933.32</c:v>
                </c:pt>
                <c:pt idx="181">
                  <c:v>2169.1</c:v>
                </c:pt>
                <c:pt idx="182">
                  <c:v>2333.44</c:v>
                </c:pt>
                <c:pt idx="183">
                  <c:v>2591.69</c:v>
                </c:pt>
                <c:pt idx="184">
                  <c:v>1631.56</c:v>
                </c:pt>
                <c:pt idx="185">
                  <c:v>1715.3</c:v>
                </c:pt>
                <c:pt idx="186">
                  <c:v>1829.72</c:v>
                </c:pt>
                <c:pt idx="187">
                  <c:v>1949.57</c:v>
                </c:pt>
                <c:pt idx="188">
                  <c:v>1864</c:v>
                </c:pt>
                <c:pt idx="189">
                  <c:v>2297.2600000000002</c:v>
                </c:pt>
                <c:pt idx="190">
                  <c:v>1798.38</c:v>
                </c:pt>
                <c:pt idx="191">
                  <c:v>1812.34</c:v>
                </c:pt>
                <c:pt idx="192">
                  <c:v>1968.68</c:v>
                </c:pt>
                <c:pt idx="193">
                  <c:v>1685.98</c:v>
                </c:pt>
                <c:pt idx="194">
                  <c:v>1766.64</c:v>
                </c:pt>
                <c:pt idx="195">
                  <c:v>1921.98</c:v>
                </c:pt>
                <c:pt idx="196">
                  <c:v>1788.68</c:v>
                </c:pt>
                <c:pt idx="197">
                  <c:v>1724.34</c:v>
                </c:pt>
                <c:pt idx="198">
                  <c:v>1772.44</c:v>
                </c:pt>
                <c:pt idx="199">
                  <c:v>1306.95</c:v>
                </c:pt>
                <c:pt idx="200">
                  <c:v>1331.9</c:v>
                </c:pt>
                <c:pt idx="201">
                  <c:v>1702.28</c:v>
                </c:pt>
                <c:pt idx="202">
                  <c:v>1252.6099999999999</c:v>
                </c:pt>
                <c:pt idx="203">
                  <c:v>942.92</c:v>
                </c:pt>
                <c:pt idx="204">
                  <c:v>1085.3399999999999</c:v>
                </c:pt>
                <c:pt idx="205">
                  <c:v>908.8</c:v>
                </c:pt>
                <c:pt idx="206">
                  <c:v>870.31</c:v>
                </c:pt>
                <c:pt idx="207">
                  <c:v>844.08</c:v>
                </c:pt>
                <c:pt idx="208">
                  <c:v>434.23</c:v>
                </c:pt>
                <c:pt idx="209">
                  <c:v>402.38</c:v>
                </c:pt>
                <c:pt idx="210">
                  <c:v>281.89999999999998</c:v>
                </c:pt>
                <c:pt idx="211">
                  <c:v>216.88</c:v>
                </c:pt>
                <c:pt idx="212">
                  <c:v>214.09</c:v>
                </c:pt>
                <c:pt idx="213">
                  <c:v>218.34</c:v>
                </c:pt>
                <c:pt idx="214">
                  <c:v>210</c:v>
                </c:pt>
                <c:pt idx="215">
                  <c:v>321.83999999999997</c:v>
                </c:pt>
                <c:pt idx="216">
                  <c:v>555.72</c:v>
                </c:pt>
                <c:pt idx="217">
                  <c:v>2582.54</c:v>
                </c:pt>
                <c:pt idx="218">
                  <c:v>1961.47</c:v>
                </c:pt>
                <c:pt idx="219">
                  <c:v>2610.06</c:v>
                </c:pt>
                <c:pt idx="220">
                  <c:v>302.89</c:v>
                </c:pt>
                <c:pt idx="221">
                  <c:v>457.46</c:v>
                </c:pt>
                <c:pt idx="222">
                  <c:v>966.81</c:v>
                </c:pt>
                <c:pt idx="223">
                  <c:v>1064.1600000000001</c:v>
                </c:pt>
                <c:pt idx="224">
                  <c:v>155.19</c:v>
                </c:pt>
                <c:pt idx="225">
                  <c:v>146.62</c:v>
                </c:pt>
                <c:pt idx="226">
                  <c:v>146.06</c:v>
                </c:pt>
                <c:pt idx="227">
                  <c:v>290.08</c:v>
                </c:pt>
                <c:pt idx="228">
                  <c:v>439.3</c:v>
                </c:pt>
                <c:pt idx="229">
                  <c:v>227.08</c:v>
                </c:pt>
                <c:pt idx="230">
                  <c:v>244.46</c:v>
                </c:pt>
                <c:pt idx="231">
                  <c:v>146.58000000000001</c:v>
                </c:pt>
                <c:pt idx="232">
                  <c:v>388.43</c:v>
                </c:pt>
                <c:pt idx="233">
                  <c:v>1603.82</c:v>
                </c:pt>
                <c:pt idx="234">
                  <c:v>1650.19</c:v>
                </c:pt>
                <c:pt idx="235">
                  <c:v>1541.35</c:v>
                </c:pt>
                <c:pt idx="236">
                  <c:v>994</c:v>
                </c:pt>
                <c:pt idx="237">
                  <c:v>722.6</c:v>
                </c:pt>
                <c:pt idx="238">
                  <c:v>142.38999999999999</c:v>
                </c:pt>
                <c:pt idx="239">
                  <c:v>419.51</c:v>
                </c:pt>
                <c:pt idx="240">
                  <c:v>417.96</c:v>
                </c:pt>
                <c:pt idx="241">
                  <c:v>248.09</c:v>
                </c:pt>
                <c:pt idx="242">
                  <c:v>2228.52</c:v>
                </c:pt>
                <c:pt idx="243">
                  <c:v>1997.16</c:v>
                </c:pt>
                <c:pt idx="244">
                  <c:v>579.39</c:v>
                </c:pt>
                <c:pt idx="245">
                  <c:v>456.02</c:v>
                </c:pt>
                <c:pt idx="246">
                  <c:v>347.05</c:v>
                </c:pt>
                <c:pt idx="247">
                  <c:v>157.66</c:v>
                </c:pt>
                <c:pt idx="248">
                  <c:v>144.79</c:v>
                </c:pt>
                <c:pt idx="249">
                  <c:v>144.44</c:v>
                </c:pt>
                <c:pt idx="250">
                  <c:v>142.53</c:v>
                </c:pt>
                <c:pt idx="251">
                  <c:v>222.24</c:v>
                </c:pt>
                <c:pt idx="252">
                  <c:v>1009.82</c:v>
                </c:pt>
                <c:pt idx="253">
                  <c:v>1079.57</c:v>
                </c:pt>
                <c:pt idx="254">
                  <c:v>683.32</c:v>
                </c:pt>
                <c:pt idx="255">
                  <c:v>338.13</c:v>
                </c:pt>
                <c:pt idx="256">
                  <c:v>376.99</c:v>
                </c:pt>
                <c:pt idx="257">
                  <c:v>411.3</c:v>
                </c:pt>
                <c:pt idx="258">
                  <c:v>380.1</c:v>
                </c:pt>
                <c:pt idx="259">
                  <c:v>2635.91</c:v>
                </c:pt>
                <c:pt idx="260">
                  <c:v>245.87</c:v>
                </c:pt>
                <c:pt idx="261">
                  <c:v>143.91999999999999</c:v>
                </c:pt>
                <c:pt idx="262">
                  <c:v>142.65</c:v>
                </c:pt>
                <c:pt idx="263">
                  <c:v>210.87</c:v>
                </c:pt>
                <c:pt idx="264">
                  <c:v>534.02</c:v>
                </c:pt>
                <c:pt idx="265">
                  <c:v>243.74</c:v>
                </c:pt>
                <c:pt idx="266">
                  <c:v>190.5</c:v>
                </c:pt>
                <c:pt idx="267">
                  <c:v>147.61000000000001</c:v>
                </c:pt>
                <c:pt idx="268">
                  <c:v>145.9</c:v>
                </c:pt>
                <c:pt idx="269">
                  <c:v>143.38999999999999</c:v>
                </c:pt>
                <c:pt idx="270">
                  <c:v>144.06</c:v>
                </c:pt>
                <c:pt idx="271">
                  <c:v>144.34</c:v>
                </c:pt>
                <c:pt idx="272">
                  <c:v>144.53</c:v>
                </c:pt>
                <c:pt idx="273">
                  <c:v>142.63999999999999</c:v>
                </c:pt>
                <c:pt idx="274">
                  <c:v>142.97999999999999</c:v>
                </c:pt>
                <c:pt idx="275">
                  <c:v>489.48</c:v>
                </c:pt>
                <c:pt idx="276">
                  <c:v>726.28</c:v>
                </c:pt>
                <c:pt idx="277">
                  <c:v>368.81</c:v>
                </c:pt>
                <c:pt idx="278">
                  <c:v>170.49</c:v>
                </c:pt>
                <c:pt idx="279">
                  <c:v>142.85</c:v>
                </c:pt>
                <c:pt idx="280">
                  <c:v>401.9</c:v>
                </c:pt>
                <c:pt idx="281">
                  <c:v>145.76</c:v>
                </c:pt>
                <c:pt idx="282">
                  <c:v>147.07</c:v>
                </c:pt>
                <c:pt idx="283">
                  <c:v>350.51</c:v>
                </c:pt>
                <c:pt idx="284">
                  <c:v>550.54999999999995</c:v>
                </c:pt>
                <c:pt idx="285">
                  <c:v>422.71</c:v>
                </c:pt>
                <c:pt idx="286">
                  <c:v>622.29999999999995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7-4416-BBAE-B21A236E2D29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LAN!$C$2:$C$288</c:f>
              <c:numCache>
                <c:formatCode>General</c:formatCode>
                <c:ptCount val="28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0.01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0.01</c:v>
                </c:pt>
                <c:pt idx="151">
                  <c:v>0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</c:v>
                </c:pt>
                <c:pt idx="160">
                  <c:v>0.01</c:v>
                </c:pt>
                <c:pt idx="161">
                  <c:v>0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</c:v>
                </c:pt>
                <c:pt idx="204">
                  <c:v>0.01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1081.46</c:v>
                </c:pt>
                <c:pt idx="265">
                  <c:v>10334.89</c:v>
                </c:pt>
                <c:pt idx="266">
                  <c:v>6457.45</c:v>
                </c:pt>
                <c:pt idx="267">
                  <c:v>1094.54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7-4416-BBAE-B21A236E2D29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LAN!$D$2:$D$288</c:f>
              <c:numCache>
                <c:formatCode>General</c:formatCode>
                <c:ptCount val="287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0.12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0.12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0.12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0.17</c:v>
                </c:pt>
                <c:pt idx="60">
                  <c:v>0.15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0.13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0.11</c:v>
                </c:pt>
                <c:pt idx="76">
                  <c:v>0.13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0.14000000000000001</c:v>
                </c:pt>
                <c:pt idx="84">
                  <c:v>0.13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0.12</c:v>
                </c:pt>
                <c:pt idx="92">
                  <c:v>0.13</c:v>
                </c:pt>
                <c:pt idx="93">
                  <c:v>0.13</c:v>
                </c:pt>
                <c:pt idx="94">
                  <c:v>0.12</c:v>
                </c:pt>
                <c:pt idx="95">
                  <c:v>0.19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0.28999999999999998</c:v>
                </c:pt>
                <c:pt idx="102">
                  <c:v>0.14000000000000001</c:v>
                </c:pt>
                <c:pt idx="103">
                  <c:v>0.11</c:v>
                </c:pt>
                <c:pt idx="104">
                  <c:v>0.14000000000000001</c:v>
                </c:pt>
                <c:pt idx="105">
                  <c:v>0.13</c:v>
                </c:pt>
                <c:pt idx="106">
                  <c:v>0.13</c:v>
                </c:pt>
                <c:pt idx="107">
                  <c:v>0.27</c:v>
                </c:pt>
                <c:pt idx="108">
                  <c:v>0.13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0.12</c:v>
                </c:pt>
                <c:pt idx="117">
                  <c:v>0.13</c:v>
                </c:pt>
                <c:pt idx="118">
                  <c:v>0.14000000000000001</c:v>
                </c:pt>
                <c:pt idx="119">
                  <c:v>0.19</c:v>
                </c:pt>
                <c:pt idx="120">
                  <c:v>0.13</c:v>
                </c:pt>
                <c:pt idx="121">
                  <c:v>0.43</c:v>
                </c:pt>
                <c:pt idx="122">
                  <c:v>0.26</c:v>
                </c:pt>
                <c:pt idx="123">
                  <c:v>0.13</c:v>
                </c:pt>
                <c:pt idx="124">
                  <c:v>0.12</c:v>
                </c:pt>
                <c:pt idx="125">
                  <c:v>0.17</c:v>
                </c:pt>
                <c:pt idx="126">
                  <c:v>0.14000000000000001</c:v>
                </c:pt>
                <c:pt idx="127">
                  <c:v>0.2</c:v>
                </c:pt>
                <c:pt idx="128">
                  <c:v>0.19</c:v>
                </c:pt>
                <c:pt idx="129">
                  <c:v>0.16</c:v>
                </c:pt>
                <c:pt idx="130">
                  <c:v>0.17</c:v>
                </c:pt>
                <c:pt idx="131">
                  <c:v>0.17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1.58</c:v>
                </c:pt>
                <c:pt idx="144">
                  <c:v>0.13</c:v>
                </c:pt>
                <c:pt idx="145">
                  <c:v>0.13</c:v>
                </c:pt>
                <c:pt idx="146">
                  <c:v>1.52</c:v>
                </c:pt>
                <c:pt idx="147">
                  <c:v>0.12</c:v>
                </c:pt>
                <c:pt idx="148">
                  <c:v>0.12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0.12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0.13</c:v>
                </c:pt>
                <c:pt idx="176">
                  <c:v>0.12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0.12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0.14000000000000001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0.12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0.12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0.19</c:v>
                </c:pt>
                <c:pt idx="216">
                  <c:v>0.13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0.12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0.14000000000000001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0.12</c:v>
                </c:pt>
                <c:pt idx="261">
                  <c:v>0.12</c:v>
                </c:pt>
                <c:pt idx="262">
                  <c:v>0.13</c:v>
                </c:pt>
                <c:pt idx="263">
                  <c:v>0.2</c:v>
                </c:pt>
                <c:pt idx="264">
                  <c:v>0.15</c:v>
                </c:pt>
                <c:pt idx="265">
                  <c:v>0.14000000000000001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0.12</c:v>
                </c:pt>
                <c:pt idx="279">
                  <c:v>0.12</c:v>
                </c:pt>
                <c:pt idx="280">
                  <c:v>0.13</c:v>
                </c:pt>
                <c:pt idx="281">
                  <c:v>0.13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7-4416-BBAE-B21A236E2D29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LAN!$E$2:$E$288</c:f>
              <c:numCache>
                <c:formatCode>General</c:formatCode>
                <c:ptCount val="287"/>
                <c:pt idx="0">
                  <c:v>475.09</c:v>
                </c:pt>
                <c:pt idx="1">
                  <c:v>862.91</c:v>
                </c:pt>
                <c:pt idx="2">
                  <c:v>758.13</c:v>
                </c:pt>
                <c:pt idx="3">
                  <c:v>127.59</c:v>
                </c:pt>
                <c:pt idx="4">
                  <c:v>11.31</c:v>
                </c:pt>
                <c:pt idx="5">
                  <c:v>11.69</c:v>
                </c:pt>
                <c:pt idx="6">
                  <c:v>9.39</c:v>
                </c:pt>
                <c:pt idx="7">
                  <c:v>22.61</c:v>
                </c:pt>
                <c:pt idx="8">
                  <c:v>66.680000000000007</c:v>
                </c:pt>
                <c:pt idx="9">
                  <c:v>38.630000000000003</c:v>
                </c:pt>
                <c:pt idx="10">
                  <c:v>10.63</c:v>
                </c:pt>
                <c:pt idx="11">
                  <c:v>106.68</c:v>
                </c:pt>
                <c:pt idx="12">
                  <c:v>785</c:v>
                </c:pt>
                <c:pt idx="13">
                  <c:v>361.84</c:v>
                </c:pt>
                <c:pt idx="14">
                  <c:v>127.23</c:v>
                </c:pt>
                <c:pt idx="15">
                  <c:v>277.31</c:v>
                </c:pt>
                <c:pt idx="16">
                  <c:v>10.86</c:v>
                </c:pt>
                <c:pt idx="17">
                  <c:v>9.9700000000000006</c:v>
                </c:pt>
                <c:pt idx="18">
                  <c:v>9.36</c:v>
                </c:pt>
                <c:pt idx="19">
                  <c:v>9.26</c:v>
                </c:pt>
                <c:pt idx="20">
                  <c:v>9.74</c:v>
                </c:pt>
                <c:pt idx="21">
                  <c:v>9.41</c:v>
                </c:pt>
                <c:pt idx="22">
                  <c:v>9.11</c:v>
                </c:pt>
                <c:pt idx="23">
                  <c:v>10.25</c:v>
                </c:pt>
                <c:pt idx="24">
                  <c:v>12237.34</c:v>
                </c:pt>
                <c:pt idx="25">
                  <c:v>353.94</c:v>
                </c:pt>
                <c:pt idx="26">
                  <c:v>25.83</c:v>
                </c:pt>
                <c:pt idx="27">
                  <c:v>18.8</c:v>
                </c:pt>
                <c:pt idx="28">
                  <c:v>159.38</c:v>
                </c:pt>
                <c:pt idx="29">
                  <c:v>136.69</c:v>
                </c:pt>
                <c:pt idx="30">
                  <c:v>394.83</c:v>
                </c:pt>
                <c:pt idx="31">
                  <c:v>1561.33</c:v>
                </c:pt>
                <c:pt idx="32">
                  <c:v>1539.42</c:v>
                </c:pt>
                <c:pt idx="33">
                  <c:v>1488.98</c:v>
                </c:pt>
                <c:pt idx="34">
                  <c:v>1537.5</c:v>
                </c:pt>
                <c:pt idx="35">
                  <c:v>1413.75</c:v>
                </c:pt>
                <c:pt idx="36">
                  <c:v>1123.8399999999999</c:v>
                </c:pt>
                <c:pt idx="37">
                  <c:v>10.35</c:v>
                </c:pt>
                <c:pt idx="38">
                  <c:v>9.9499999999999993</c:v>
                </c:pt>
                <c:pt idx="39">
                  <c:v>9.19</c:v>
                </c:pt>
                <c:pt idx="40">
                  <c:v>10.48</c:v>
                </c:pt>
                <c:pt idx="41">
                  <c:v>9.2899999999999991</c:v>
                </c:pt>
                <c:pt idx="42">
                  <c:v>9.66</c:v>
                </c:pt>
                <c:pt idx="43">
                  <c:v>10.02</c:v>
                </c:pt>
                <c:pt idx="44">
                  <c:v>10.16</c:v>
                </c:pt>
                <c:pt idx="45">
                  <c:v>9.5399999999999991</c:v>
                </c:pt>
                <c:pt idx="46">
                  <c:v>9.85</c:v>
                </c:pt>
                <c:pt idx="47">
                  <c:v>37.409999999999997</c:v>
                </c:pt>
                <c:pt idx="48">
                  <c:v>12.74</c:v>
                </c:pt>
                <c:pt idx="49">
                  <c:v>29.26</c:v>
                </c:pt>
                <c:pt idx="50">
                  <c:v>33.51</c:v>
                </c:pt>
                <c:pt idx="51">
                  <c:v>9.9</c:v>
                </c:pt>
                <c:pt idx="52">
                  <c:v>10.56</c:v>
                </c:pt>
                <c:pt idx="53">
                  <c:v>10.1</c:v>
                </c:pt>
                <c:pt idx="54">
                  <c:v>10.48</c:v>
                </c:pt>
                <c:pt idx="55">
                  <c:v>9.02</c:v>
                </c:pt>
                <c:pt idx="56">
                  <c:v>9.9700000000000006</c:v>
                </c:pt>
                <c:pt idx="57">
                  <c:v>9.48</c:v>
                </c:pt>
                <c:pt idx="58">
                  <c:v>9.26</c:v>
                </c:pt>
                <c:pt idx="59">
                  <c:v>733.67</c:v>
                </c:pt>
                <c:pt idx="60">
                  <c:v>1386.76</c:v>
                </c:pt>
                <c:pt idx="61">
                  <c:v>256.77999999999997</c:v>
                </c:pt>
                <c:pt idx="62">
                  <c:v>10.71</c:v>
                </c:pt>
                <c:pt idx="63">
                  <c:v>10.82</c:v>
                </c:pt>
                <c:pt idx="64">
                  <c:v>13.35</c:v>
                </c:pt>
                <c:pt idx="65">
                  <c:v>23.76</c:v>
                </c:pt>
                <c:pt idx="66">
                  <c:v>118.98</c:v>
                </c:pt>
                <c:pt idx="67">
                  <c:v>14.07</c:v>
                </c:pt>
                <c:pt idx="68">
                  <c:v>11.07</c:v>
                </c:pt>
                <c:pt idx="69">
                  <c:v>10.08</c:v>
                </c:pt>
                <c:pt idx="70">
                  <c:v>12.44</c:v>
                </c:pt>
                <c:pt idx="71">
                  <c:v>10.74</c:v>
                </c:pt>
                <c:pt idx="72">
                  <c:v>12.92</c:v>
                </c:pt>
                <c:pt idx="73">
                  <c:v>12.04</c:v>
                </c:pt>
                <c:pt idx="74">
                  <c:v>25.16</c:v>
                </c:pt>
                <c:pt idx="75">
                  <c:v>349.31</c:v>
                </c:pt>
                <c:pt idx="76">
                  <c:v>445.62</c:v>
                </c:pt>
                <c:pt idx="77">
                  <c:v>565.05999999999995</c:v>
                </c:pt>
                <c:pt idx="78">
                  <c:v>876.59</c:v>
                </c:pt>
                <c:pt idx="79">
                  <c:v>685.76</c:v>
                </c:pt>
                <c:pt idx="80">
                  <c:v>492.41</c:v>
                </c:pt>
                <c:pt idx="81">
                  <c:v>484.96</c:v>
                </c:pt>
                <c:pt idx="82">
                  <c:v>395.99</c:v>
                </c:pt>
                <c:pt idx="83">
                  <c:v>197.67</c:v>
                </c:pt>
                <c:pt idx="84">
                  <c:v>532.11</c:v>
                </c:pt>
                <c:pt idx="85">
                  <c:v>480.22</c:v>
                </c:pt>
                <c:pt idx="86">
                  <c:v>618.44000000000005</c:v>
                </c:pt>
                <c:pt idx="87">
                  <c:v>1900.52</c:v>
                </c:pt>
                <c:pt idx="88">
                  <c:v>769.38</c:v>
                </c:pt>
                <c:pt idx="89">
                  <c:v>451.01</c:v>
                </c:pt>
                <c:pt idx="90">
                  <c:v>687.43</c:v>
                </c:pt>
                <c:pt idx="91">
                  <c:v>728.78</c:v>
                </c:pt>
                <c:pt idx="92">
                  <c:v>806.39</c:v>
                </c:pt>
                <c:pt idx="93">
                  <c:v>1233.47</c:v>
                </c:pt>
                <c:pt idx="94">
                  <c:v>1486.69</c:v>
                </c:pt>
                <c:pt idx="95">
                  <c:v>822.63</c:v>
                </c:pt>
                <c:pt idx="96">
                  <c:v>1492.51</c:v>
                </c:pt>
                <c:pt idx="97">
                  <c:v>1019.81</c:v>
                </c:pt>
                <c:pt idx="98">
                  <c:v>1386.31</c:v>
                </c:pt>
                <c:pt idx="99">
                  <c:v>2517.94</c:v>
                </c:pt>
                <c:pt idx="100">
                  <c:v>2047.41</c:v>
                </c:pt>
                <c:pt idx="101">
                  <c:v>6760.52</c:v>
                </c:pt>
                <c:pt idx="102">
                  <c:v>10055.629999999999</c:v>
                </c:pt>
                <c:pt idx="103">
                  <c:v>10318.07</c:v>
                </c:pt>
                <c:pt idx="104">
                  <c:v>9891.02</c:v>
                </c:pt>
                <c:pt idx="105">
                  <c:v>5257.8</c:v>
                </c:pt>
                <c:pt idx="106">
                  <c:v>1971.68</c:v>
                </c:pt>
                <c:pt idx="107">
                  <c:v>2281.81</c:v>
                </c:pt>
                <c:pt idx="108">
                  <c:v>4478.33</c:v>
                </c:pt>
                <c:pt idx="109">
                  <c:v>6645.49</c:v>
                </c:pt>
                <c:pt idx="110">
                  <c:v>12610.61</c:v>
                </c:pt>
                <c:pt idx="111">
                  <c:v>9719.9699999999993</c:v>
                </c:pt>
                <c:pt idx="112">
                  <c:v>6175.07</c:v>
                </c:pt>
                <c:pt idx="113">
                  <c:v>5782.47</c:v>
                </c:pt>
                <c:pt idx="114">
                  <c:v>9234.15</c:v>
                </c:pt>
                <c:pt idx="115">
                  <c:v>4510.22</c:v>
                </c:pt>
                <c:pt idx="116">
                  <c:v>1499.11</c:v>
                </c:pt>
                <c:pt idx="117">
                  <c:v>2086.4499999999998</c:v>
                </c:pt>
                <c:pt idx="118">
                  <c:v>4673.13</c:v>
                </c:pt>
                <c:pt idx="119">
                  <c:v>4493.34</c:v>
                </c:pt>
                <c:pt idx="120">
                  <c:v>5649.94</c:v>
                </c:pt>
                <c:pt idx="121">
                  <c:v>8438.32</c:v>
                </c:pt>
                <c:pt idx="122">
                  <c:v>4482.07</c:v>
                </c:pt>
                <c:pt idx="123">
                  <c:v>4539.1499999999996</c:v>
                </c:pt>
                <c:pt idx="124">
                  <c:v>4336.62</c:v>
                </c:pt>
                <c:pt idx="125">
                  <c:v>2937.55</c:v>
                </c:pt>
                <c:pt idx="126">
                  <c:v>1243.06</c:v>
                </c:pt>
                <c:pt idx="127">
                  <c:v>1410.63</c:v>
                </c:pt>
                <c:pt idx="128">
                  <c:v>1276.43</c:v>
                </c:pt>
                <c:pt idx="129">
                  <c:v>1490.05</c:v>
                </c:pt>
                <c:pt idx="130">
                  <c:v>1464.15</c:v>
                </c:pt>
                <c:pt idx="131">
                  <c:v>1409.27</c:v>
                </c:pt>
                <c:pt idx="132">
                  <c:v>1519.52</c:v>
                </c:pt>
                <c:pt idx="133">
                  <c:v>1410.53</c:v>
                </c:pt>
                <c:pt idx="134">
                  <c:v>1565.76</c:v>
                </c:pt>
                <c:pt idx="135">
                  <c:v>1478.42</c:v>
                </c:pt>
                <c:pt idx="136">
                  <c:v>1478.97</c:v>
                </c:pt>
                <c:pt idx="137">
                  <c:v>1888.04</c:v>
                </c:pt>
                <c:pt idx="138">
                  <c:v>1610.08</c:v>
                </c:pt>
                <c:pt idx="139">
                  <c:v>1543.75</c:v>
                </c:pt>
                <c:pt idx="140">
                  <c:v>1614.65</c:v>
                </c:pt>
                <c:pt idx="141">
                  <c:v>1522.91</c:v>
                </c:pt>
                <c:pt idx="142">
                  <c:v>1577.49</c:v>
                </c:pt>
                <c:pt idx="143">
                  <c:v>1726.84</c:v>
                </c:pt>
                <c:pt idx="144">
                  <c:v>2724.37</c:v>
                </c:pt>
                <c:pt idx="145">
                  <c:v>1784.96</c:v>
                </c:pt>
                <c:pt idx="146">
                  <c:v>1088.24</c:v>
                </c:pt>
                <c:pt idx="147">
                  <c:v>1022.51</c:v>
                </c:pt>
                <c:pt idx="148">
                  <c:v>1015.57</c:v>
                </c:pt>
                <c:pt idx="149">
                  <c:v>865.67</c:v>
                </c:pt>
                <c:pt idx="150">
                  <c:v>921.29</c:v>
                </c:pt>
                <c:pt idx="151">
                  <c:v>883.12</c:v>
                </c:pt>
                <c:pt idx="152">
                  <c:v>871.1</c:v>
                </c:pt>
                <c:pt idx="153">
                  <c:v>919.57</c:v>
                </c:pt>
                <c:pt idx="154">
                  <c:v>921.87</c:v>
                </c:pt>
                <c:pt idx="155">
                  <c:v>765.34</c:v>
                </c:pt>
                <c:pt idx="156">
                  <c:v>904.27</c:v>
                </c:pt>
                <c:pt idx="157">
                  <c:v>889.37</c:v>
                </c:pt>
                <c:pt idx="158">
                  <c:v>1262.19</c:v>
                </c:pt>
                <c:pt idx="159">
                  <c:v>1064.1500000000001</c:v>
                </c:pt>
                <c:pt idx="160">
                  <c:v>1158.56</c:v>
                </c:pt>
                <c:pt idx="161">
                  <c:v>976.38</c:v>
                </c:pt>
                <c:pt idx="162">
                  <c:v>1148.27</c:v>
                </c:pt>
                <c:pt idx="163">
                  <c:v>1308.55</c:v>
                </c:pt>
                <c:pt idx="164">
                  <c:v>1233.32</c:v>
                </c:pt>
                <c:pt idx="165">
                  <c:v>1411.4</c:v>
                </c:pt>
                <c:pt idx="166">
                  <c:v>1376.64</c:v>
                </c:pt>
                <c:pt idx="167">
                  <c:v>1662.59</c:v>
                </c:pt>
                <c:pt idx="168">
                  <c:v>1414.81</c:v>
                </c:pt>
                <c:pt idx="169">
                  <c:v>1320.57</c:v>
                </c:pt>
                <c:pt idx="170">
                  <c:v>1479.08</c:v>
                </c:pt>
                <c:pt idx="171">
                  <c:v>1614.43</c:v>
                </c:pt>
                <c:pt idx="172">
                  <c:v>1515.51</c:v>
                </c:pt>
                <c:pt idx="173">
                  <c:v>1580.66</c:v>
                </c:pt>
                <c:pt idx="174">
                  <c:v>2940.85</c:v>
                </c:pt>
                <c:pt idx="175">
                  <c:v>1809.7</c:v>
                </c:pt>
                <c:pt idx="176">
                  <c:v>1703.34</c:v>
                </c:pt>
                <c:pt idx="177">
                  <c:v>1862.95</c:v>
                </c:pt>
                <c:pt idx="178">
                  <c:v>1406.12</c:v>
                </c:pt>
                <c:pt idx="179">
                  <c:v>1531.5</c:v>
                </c:pt>
                <c:pt idx="180">
                  <c:v>1361.53</c:v>
                </c:pt>
                <c:pt idx="181">
                  <c:v>1517.05</c:v>
                </c:pt>
                <c:pt idx="182">
                  <c:v>1380.91</c:v>
                </c:pt>
                <c:pt idx="183">
                  <c:v>1840.44</c:v>
                </c:pt>
                <c:pt idx="184">
                  <c:v>1127.9100000000001</c:v>
                </c:pt>
                <c:pt idx="185">
                  <c:v>1155.27</c:v>
                </c:pt>
                <c:pt idx="186">
                  <c:v>1142.25</c:v>
                </c:pt>
                <c:pt idx="187">
                  <c:v>1350.58</c:v>
                </c:pt>
                <c:pt idx="188">
                  <c:v>1272.3599999999999</c:v>
                </c:pt>
                <c:pt idx="189">
                  <c:v>1565.43</c:v>
                </c:pt>
                <c:pt idx="190">
                  <c:v>1199.19</c:v>
                </c:pt>
                <c:pt idx="191">
                  <c:v>1719.18</c:v>
                </c:pt>
                <c:pt idx="192">
                  <c:v>2074.54</c:v>
                </c:pt>
                <c:pt idx="193">
                  <c:v>1836.49</c:v>
                </c:pt>
                <c:pt idx="194">
                  <c:v>1898.42</c:v>
                </c:pt>
                <c:pt idx="195">
                  <c:v>2019.84</c:v>
                </c:pt>
                <c:pt idx="196">
                  <c:v>1717.28</c:v>
                </c:pt>
                <c:pt idx="197">
                  <c:v>1634.79</c:v>
                </c:pt>
                <c:pt idx="198">
                  <c:v>1643.41</c:v>
                </c:pt>
                <c:pt idx="199">
                  <c:v>866.09</c:v>
                </c:pt>
                <c:pt idx="200">
                  <c:v>894.52</c:v>
                </c:pt>
                <c:pt idx="201">
                  <c:v>1043.17</c:v>
                </c:pt>
                <c:pt idx="202">
                  <c:v>802.61</c:v>
                </c:pt>
                <c:pt idx="203">
                  <c:v>579.76</c:v>
                </c:pt>
                <c:pt idx="204">
                  <c:v>885.05</c:v>
                </c:pt>
                <c:pt idx="205">
                  <c:v>971.22</c:v>
                </c:pt>
                <c:pt idx="206">
                  <c:v>767.38</c:v>
                </c:pt>
                <c:pt idx="207">
                  <c:v>643.55999999999995</c:v>
                </c:pt>
                <c:pt idx="208">
                  <c:v>232.75</c:v>
                </c:pt>
                <c:pt idx="209">
                  <c:v>224.7</c:v>
                </c:pt>
                <c:pt idx="210">
                  <c:v>91.04</c:v>
                </c:pt>
                <c:pt idx="211">
                  <c:v>78.09</c:v>
                </c:pt>
                <c:pt idx="212">
                  <c:v>55.57</c:v>
                </c:pt>
                <c:pt idx="213">
                  <c:v>63.44</c:v>
                </c:pt>
                <c:pt idx="214">
                  <c:v>55.8</c:v>
                </c:pt>
                <c:pt idx="215">
                  <c:v>165.95</c:v>
                </c:pt>
                <c:pt idx="216">
                  <c:v>477.06</c:v>
                </c:pt>
                <c:pt idx="217">
                  <c:v>3120.61</c:v>
                </c:pt>
                <c:pt idx="218">
                  <c:v>2753.92</c:v>
                </c:pt>
                <c:pt idx="219">
                  <c:v>2940.96</c:v>
                </c:pt>
                <c:pt idx="220">
                  <c:v>105.16</c:v>
                </c:pt>
                <c:pt idx="221">
                  <c:v>295.19</c:v>
                </c:pt>
                <c:pt idx="222">
                  <c:v>727.83</c:v>
                </c:pt>
                <c:pt idx="223">
                  <c:v>877.12</c:v>
                </c:pt>
                <c:pt idx="224">
                  <c:v>18.48</c:v>
                </c:pt>
                <c:pt idx="225">
                  <c:v>12.86</c:v>
                </c:pt>
                <c:pt idx="226">
                  <c:v>13.45</c:v>
                </c:pt>
                <c:pt idx="227">
                  <c:v>85.81</c:v>
                </c:pt>
                <c:pt idx="228">
                  <c:v>309.76</c:v>
                </c:pt>
                <c:pt idx="229">
                  <c:v>317.52</c:v>
                </c:pt>
                <c:pt idx="230">
                  <c:v>220.67</c:v>
                </c:pt>
                <c:pt idx="231">
                  <c:v>12.65</c:v>
                </c:pt>
                <c:pt idx="232">
                  <c:v>238.39</c:v>
                </c:pt>
                <c:pt idx="233">
                  <c:v>1060.3599999999999</c:v>
                </c:pt>
                <c:pt idx="234">
                  <c:v>1128.18</c:v>
                </c:pt>
                <c:pt idx="235">
                  <c:v>934.72</c:v>
                </c:pt>
                <c:pt idx="236">
                  <c:v>737.7</c:v>
                </c:pt>
                <c:pt idx="237">
                  <c:v>826.81</c:v>
                </c:pt>
                <c:pt idx="238">
                  <c:v>10.95</c:v>
                </c:pt>
                <c:pt idx="239">
                  <c:v>298.63</c:v>
                </c:pt>
                <c:pt idx="240">
                  <c:v>295.12</c:v>
                </c:pt>
                <c:pt idx="241">
                  <c:v>110.96</c:v>
                </c:pt>
                <c:pt idx="242">
                  <c:v>969.47</c:v>
                </c:pt>
                <c:pt idx="243">
                  <c:v>693.84</c:v>
                </c:pt>
                <c:pt idx="244">
                  <c:v>238.98</c:v>
                </c:pt>
                <c:pt idx="245">
                  <c:v>176.03</c:v>
                </c:pt>
                <c:pt idx="246">
                  <c:v>116.32</c:v>
                </c:pt>
                <c:pt idx="247">
                  <c:v>17.61</c:v>
                </c:pt>
                <c:pt idx="248">
                  <c:v>10.58</c:v>
                </c:pt>
                <c:pt idx="249">
                  <c:v>11.47</c:v>
                </c:pt>
                <c:pt idx="250">
                  <c:v>9.1</c:v>
                </c:pt>
                <c:pt idx="251">
                  <c:v>130.03</c:v>
                </c:pt>
                <c:pt idx="252">
                  <c:v>1419.05</c:v>
                </c:pt>
                <c:pt idx="253">
                  <c:v>1185.43</c:v>
                </c:pt>
                <c:pt idx="254">
                  <c:v>306.83999999999997</c:v>
                </c:pt>
                <c:pt idx="255">
                  <c:v>179.93</c:v>
                </c:pt>
                <c:pt idx="256">
                  <c:v>189.71</c:v>
                </c:pt>
                <c:pt idx="257">
                  <c:v>211.48</c:v>
                </c:pt>
                <c:pt idx="258">
                  <c:v>189.32</c:v>
                </c:pt>
                <c:pt idx="259">
                  <c:v>2696.08</c:v>
                </c:pt>
                <c:pt idx="260">
                  <c:v>115.78</c:v>
                </c:pt>
                <c:pt idx="261">
                  <c:v>9.7799999999999994</c:v>
                </c:pt>
                <c:pt idx="262">
                  <c:v>10.19</c:v>
                </c:pt>
                <c:pt idx="263">
                  <c:v>49.03</c:v>
                </c:pt>
                <c:pt idx="264">
                  <c:v>414.99</c:v>
                </c:pt>
                <c:pt idx="265">
                  <c:v>85.23</c:v>
                </c:pt>
                <c:pt idx="266">
                  <c:v>37.57</c:v>
                </c:pt>
                <c:pt idx="267">
                  <c:v>12.16</c:v>
                </c:pt>
                <c:pt idx="268">
                  <c:v>12.28</c:v>
                </c:pt>
                <c:pt idx="269">
                  <c:v>11.39</c:v>
                </c:pt>
                <c:pt idx="270">
                  <c:v>10.97</c:v>
                </c:pt>
                <c:pt idx="271">
                  <c:v>12.55</c:v>
                </c:pt>
                <c:pt idx="272">
                  <c:v>10.82</c:v>
                </c:pt>
                <c:pt idx="273">
                  <c:v>10.24</c:v>
                </c:pt>
                <c:pt idx="274">
                  <c:v>10.27</c:v>
                </c:pt>
                <c:pt idx="275">
                  <c:v>206.54</c:v>
                </c:pt>
                <c:pt idx="276">
                  <c:v>432.59</c:v>
                </c:pt>
                <c:pt idx="277">
                  <c:v>161.84</c:v>
                </c:pt>
                <c:pt idx="278">
                  <c:v>37.130000000000003</c:v>
                </c:pt>
                <c:pt idx="279">
                  <c:v>9.19</c:v>
                </c:pt>
                <c:pt idx="280">
                  <c:v>286.61</c:v>
                </c:pt>
                <c:pt idx="281">
                  <c:v>11.41</c:v>
                </c:pt>
                <c:pt idx="282">
                  <c:v>11.9</c:v>
                </c:pt>
                <c:pt idx="283">
                  <c:v>224.53</c:v>
                </c:pt>
                <c:pt idx="284">
                  <c:v>346.92</c:v>
                </c:pt>
                <c:pt idx="285">
                  <c:v>243.8</c:v>
                </c:pt>
                <c:pt idx="286">
                  <c:v>339.69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7-4416-BBAE-B21A236E2D29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LAN!$F$2:$F$288</c:f>
              <c:numCache>
                <c:formatCode>General</c:formatCode>
                <c:ptCount val="287"/>
                <c:pt idx="0">
                  <c:v>0.36</c:v>
                </c:pt>
                <c:pt idx="1">
                  <c:v>0.34</c:v>
                </c:pt>
                <c:pt idx="2">
                  <c:v>0.35</c:v>
                </c:pt>
                <c:pt idx="3">
                  <c:v>0.42</c:v>
                </c:pt>
                <c:pt idx="4">
                  <c:v>0.34</c:v>
                </c:pt>
                <c:pt idx="5">
                  <c:v>0.34</c:v>
                </c:pt>
                <c:pt idx="6">
                  <c:v>0.35</c:v>
                </c:pt>
                <c:pt idx="7">
                  <c:v>0.34</c:v>
                </c:pt>
                <c:pt idx="8">
                  <c:v>0.36</c:v>
                </c:pt>
                <c:pt idx="9">
                  <c:v>0.34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0.34</c:v>
                </c:pt>
                <c:pt idx="14">
                  <c:v>0.34</c:v>
                </c:pt>
                <c:pt idx="15">
                  <c:v>0.43</c:v>
                </c:pt>
                <c:pt idx="16">
                  <c:v>0.34</c:v>
                </c:pt>
                <c:pt idx="17">
                  <c:v>0.35</c:v>
                </c:pt>
                <c:pt idx="18">
                  <c:v>0.34</c:v>
                </c:pt>
                <c:pt idx="19">
                  <c:v>0.34</c:v>
                </c:pt>
                <c:pt idx="20">
                  <c:v>0.36</c:v>
                </c:pt>
                <c:pt idx="21">
                  <c:v>0.35</c:v>
                </c:pt>
                <c:pt idx="22">
                  <c:v>0.34</c:v>
                </c:pt>
                <c:pt idx="23">
                  <c:v>0.36</c:v>
                </c:pt>
                <c:pt idx="24">
                  <c:v>0.36</c:v>
                </c:pt>
                <c:pt idx="25">
                  <c:v>0.34</c:v>
                </c:pt>
                <c:pt idx="26">
                  <c:v>0.34</c:v>
                </c:pt>
                <c:pt idx="27">
                  <c:v>0.42</c:v>
                </c:pt>
                <c:pt idx="28">
                  <c:v>0.34</c:v>
                </c:pt>
                <c:pt idx="29">
                  <c:v>0.36</c:v>
                </c:pt>
                <c:pt idx="30">
                  <c:v>0.33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0.34</c:v>
                </c:pt>
                <c:pt idx="35">
                  <c:v>0.36</c:v>
                </c:pt>
                <c:pt idx="36">
                  <c:v>0.35</c:v>
                </c:pt>
                <c:pt idx="37">
                  <c:v>0.34</c:v>
                </c:pt>
                <c:pt idx="38">
                  <c:v>0.35</c:v>
                </c:pt>
                <c:pt idx="39">
                  <c:v>0.42</c:v>
                </c:pt>
                <c:pt idx="40">
                  <c:v>0.34</c:v>
                </c:pt>
                <c:pt idx="41">
                  <c:v>0.35</c:v>
                </c:pt>
                <c:pt idx="42">
                  <c:v>0.35</c:v>
                </c:pt>
                <c:pt idx="43">
                  <c:v>0.34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0.36</c:v>
                </c:pt>
                <c:pt idx="48">
                  <c:v>0.36</c:v>
                </c:pt>
                <c:pt idx="49">
                  <c:v>0.35</c:v>
                </c:pt>
                <c:pt idx="50">
                  <c:v>0.35</c:v>
                </c:pt>
                <c:pt idx="51">
                  <c:v>0.43</c:v>
                </c:pt>
                <c:pt idx="52">
                  <c:v>0.35</c:v>
                </c:pt>
                <c:pt idx="53">
                  <c:v>0.34</c:v>
                </c:pt>
                <c:pt idx="54">
                  <c:v>0.35</c:v>
                </c:pt>
                <c:pt idx="55">
                  <c:v>0.34</c:v>
                </c:pt>
                <c:pt idx="56">
                  <c:v>0.36</c:v>
                </c:pt>
                <c:pt idx="57">
                  <c:v>0.35</c:v>
                </c:pt>
                <c:pt idx="58">
                  <c:v>0.34</c:v>
                </c:pt>
                <c:pt idx="59">
                  <c:v>0.35</c:v>
                </c:pt>
                <c:pt idx="60">
                  <c:v>0.35</c:v>
                </c:pt>
                <c:pt idx="61">
                  <c:v>0.34</c:v>
                </c:pt>
                <c:pt idx="62">
                  <c:v>0.35</c:v>
                </c:pt>
                <c:pt idx="63">
                  <c:v>0.42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0.34</c:v>
                </c:pt>
                <c:pt idx="68">
                  <c:v>0.35</c:v>
                </c:pt>
                <c:pt idx="69">
                  <c:v>0.34</c:v>
                </c:pt>
                <c:pt idx="70">
                  <c:v>0.34</c:v>
                </c:pt>
                <c:pt idx="71">
                  <c:v>0.35</c:v>
                </c:pt>
                <c:pt idx="72">
                  <c:v>0.35</c:v>
                </c:pt>
                <c:pt idx="73">
                  <c:v>0.34</c:v>
                </c:pt>
                <c:pt idx="74">
                  <c:v>0.35</c:v>
                </c:pt>
                <c:pt idx="75">
                  <c:v>0.42</c:v>
                </c:pt>
                <c:pt idx="76">
                  <c:v>0.35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0.36</c:v>
                </c:pt>
                <c:pt idx="81">
                  <c:v>0.34</c:v>
                </c:pt>
                <c:pt idx="82">
                  <c:v>0.34</c:v>
                </c:pt>
                <c:pt idx="83">
                  <c:v>0.35</c:v>
                </c:pt>
                <c:pt idx="84">
                  <c:v>0.35</c:v>
                </c:pt>
                <c:pt idx="85">
                  <c:v>0.34</c:v>
                </c:pt>
                <c:pt idx="86">
                  <c:v>0.35</c:v>
                </c:pt>
                <c:pt idx="87">
                  <c:v>0.42</c:v>
                </c:pt>
                <c:pt idx="88">
                  <c:v>0.34</c:v>
                </c:pt>
                <c:pt idx="89">
                  <c:v>0.35</c:v>
                </c:pt>
                <c:pt idx="90">
                  <c:v>0.34</c:v>
                </c:pt>
                <c:pt idx="91">
                  <c:v>0.34</c:v>
                </c:pt>
                <c:pt idx="92">
                  <c:v>0.36</c:v>
                </c:pt>
                <c:pt idx="93">
                  <c:v>0.35</c:v>
                </c:pt>
                <c:pt idx="94">
                  <c:v>0.34</c:v>
                </c:pt>
                <c:pt idx="95">
                  <c:v>0.35</c:v>
                </c:pt>
                <c:pt idx="96">
                  <c:v>0.35</c:v>
                </c:pt>
                <c:pt idx="97">
                  <c:v>0.34</c:v>
                </c:pt>
                <c:pt idx="98">
                  <c:v>0.35</c:v>
                </c:pt>
                <c:pt idx="99">
                  <c:v>0.42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0.36</c:v>
                </c:pt>
                <c:pt idx="105">
                  <c:v>0.34</c:v>
                </c:pt>
                <c:pt idx="106">
                  <c:v>0.34</c:v>
                </c:pt>
                <c:pt idx="107">
                  <c:v>0.36</c:v>
                </c:pt>
                <c:pt idx="108">
                  <c:v>0.35</c:v>
                </c:pt>
                <c:pt idx="109">
                  <c:v>0.34</c:v>
                </c:pt>
                <c:pt idx="110">
                  <c:v>0.35</c:v>
                </c:pt>
                <c:pt idx="111">
                  <c:v>0.42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0.35</c:v>
                </c:pt>
                <c:pt idx="117">
                  <c:v>0.34</c:v>
                </c:pt>
                <c:pt idx="118">
                  <c:v>0.34</c:v>
                </c:pt>
                <c:pt idx="119">
                  <c:v>0.35</c:v>
                </c:pt>
                <c:pt idx="120">
                  <c:v>0.35</c:v>
                </c:pt>
                <c:pt idx="121">
                  <c:v>0.33</c:v>
                </c:pt>
                <c:pt idx="122">
                  <c:v>0.35</c:v>
                </c:pt>
                <c:pt idx="123">
                  <c:v>0.42</c:v>
                </c:pt>
                <c:pt idx="124">
                  <c:v>0.34</c:v>
                </c:pt>
                <c:pt idx="125">
                  <c:v>0.34</c:v>
                </c:pt>
                <c:pt idx="126">
                  <c:v>0.35</c:v>
                </c:pt>
                <c:pt idx="127">
                  <c:v>0.34</c:v>
                </c:pt>
                <c:pt idx="128">
                  <c:v>0.35</c:v>
                </c:pt>
                <c:pt idx="129">
                  <c:v>0.35</c:v>
                </c:pt>
                <c:pt idx="130">
                  <c:v>0.34</c:v>
                </c:pt>
                <c:pt idx="131">
                  <c:v>0.35</c:v>
                </c:pt>
                <c:pt idx="132">
                  <c:v>0.35</c:v>
                </c:pt>
                <c:pt idx="133">
                  <c:v>0.34</c:v>
                </c:pt>
                <c:pt idx="134">
                  <c:v>0.34</c:v>
                </c:pt>
                <c:pt idx="135">
                  <c:v>0.42</c:v>
                </c:pt>
                <c:pt idx="136">
                  <c:v>0.34</c:v>
                </c:pt>
                <c:pt idx="137">
                  <c:v>0.34</c:v>
                </c:pt>
                <c:pt idx="138">
                  <c:v>0.35</c:v>
                </c:pt>
                <c:pt idx="139">
                  <c:v>0.34</c:v>
                </c:pt>
                <c:pt idx="140">
                  <c:v>0.35</c:v>
                </c:pt>
                <c:pt idx="141">
                  <c:v>0.34</c:v>
                </c:pt>
                <c:pt idx="142">
                  <c:v>0.34</c:v>
                </c:pt>
                <c:pt idx="143">
                  <c:v>0.36</c:v>
                </c:pt>
                <c:pt idx="144">
                  <c:v>0.35</c:v>
                </c:pt>
                <c:pt idx="145">
                  <c:v>0.34</c:v>
                </c:pt>
                <c:pt idx="146">
                  <c:v>0.34</c:v>
                </c:pt>
                <c:pt idx="147">
                  <c:v>0.41</c:v>
                </c:pt>
                <c:pt idx="148">
                  <c:v>0.35</c:v>
                </c:pt>
                <c:pt idx="149">
                  <c:v>0.35</c:v>
                </c:pt>
                <c:pt idx="150">
                  <c:v>0.34</c:v>
                </c:pt>
                <c:pt idx="151">
                  <c:v>0.34</c:v>
                </c:pt>
                <c:pt idx="152">
                  <c:v>0.35</c:v>
                </c:pt>
                <c:pt idx="153">
                  <c:v>0.35</c:v>
                </c:pt>
                <c:pt idx="154">
                  <c:v>0.34</c:v>
                </c:pt>
                <c:pt idx="155">
                  <c:v>0.35</c:v>
                </c:pt>
                <c:pt idx="156">
                  <c:v>0.35</c:v>
                </c:pt>
                <c:pt idx="157">
                  <c:v>0.34</c:v>
                </c:pt>
                <c:pt idx="158">
                  <c:v>0.34</c:v>
                </c:pt>
                <c:pt idx="159">
                  <c:v>0.42</c:v>
                </c:pt>
                <c:pt idx="160">
                  <c:v>0.34</c:v>
                </c:pt>
                <c:pt idx="161">
                  <c:v>0.34</c:v>
                </c:pt>
                <c:pt idx="162">
                  <c:v>0.35</c:v>
                </c:pt>
                <c:pt idx="163">
                  <c:v>0.34</c:v>
                </c:pt>
                <c:pt idx="164">
                  <c:v>0.35</c:v>
                </c:pt>
                <c:pt idx="165">
                  <c:v>0.34</c:v>
                </c:pt>
                <c:pt idx="166">
                  <c:v>0.34</c:v>
                </c:pt>
                <c:pt idx="167">
                  <c:v>0.35</c:v>
                </c:pt>
                <c:pt idx="168">
                  <c:v>0.35</c:v>
                </c:pt>
                <c:pt idx="169">
                  <c:v>0.34</c:v>
                </c:pt>
                <c:pt idx="170">
                  <c:v>0.35</c:v>
                </c:pt>
                <c:pt idx="171">
                  <c:v>0.42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0.36</c:v>
                </c:pt>
                <c:pt idx="177">
                  <c:v>0.33</c:v>
                </c:pt>
                <c:pt idx="178">
                  <c:v>0.34</c:v>
                </c:pt>
                <c:pt idx="179">
                  <c:v>0.35</c:v>
                </c:pt>
                <c:pt idx="180">
                  <c:v>0.35</c:v>
                </c:pt>
                <c:pt idx="181">
                  <c:v>0.34</c:v>
                </c:pt>
                <c:pt idx="182">
                  <c:v>0.34</c:v>
                </c:pt>
                <c:pt idx="183">
                  <c:v>0.41</c:v>
                </c:pt>
                <c:pt idx="184">
                  <c:v>0.34</c:v>
                </c:pt>
                <c:pt idx="185">
                  <c:v>0.35</c:v>
                </c:pt>
                <c:pt idx="186">
                  <c:v>0.35</c:v>
                </c:pt>
                <c:pt idx="187">
                  <c:v>0.34</c:v>
                </c:pt>
                <c:pt idx="188">
                  <c:v>0.36</c:v>
                </c:pt>
                <c:pt idx="189">
                  <c:v>0.34</c:v>
                </c:pt>
                <c:pt idx="190">
                  <c:v>0.34</c:v>
                </c:pt>
                <c:pt idx="191">
                  <c:v>0.35</c:v>
                </c:pt>
                <c:pt idx="192">
                  <c:v>0.35</c:v>
                </c:pt>
                <c:pt idx="193">
                  <c:v>0.34</c:v>
                </c:pt>
                <c:pt idx="194">
                  <c:v>0.34</c:v>
                </c:pt>
                <c:pt idx="195">
                  <c:v>0.42</c:v>
                </c:pt>
                <c:pt idx="196">
                  <c:v>0.34</c:v>
                </c:pt>
                <c:pt idx="197">
                  <c:v>0.34</c:v>
                </c:pt>
                <c:pt idx="198">
                  <c:v>0.35</c:v>
                </c:pt>
                <c:pt idx="199">
                  <c:v>0.33</c:v>
                </c:pt>
                <c:pt idx="200">
                  <c:v>0.36</c:v>
                </c:pt>
                <c:pt idx="201">
                  <c:v>0.34</c:v>
                </c:pt>
                <c:pt idx="202">
                  <c:v>0.34</c:v>
                </c:pt>
                <c:pt idx="203">
                  <c:v>0.35</c:v>
                </c:pt>
                <c:pt idx="204">
                  <c:v>0.36</c:v>
                </c:pt>
                <c:pt idx="205">
                  <c:v>0.34</c:v>
                </c:pt>
                <c:pt idx="206">
                  <c:v>0.36</c:v>
                </c:pt>
                <c:pt idx="207">
                  <c:v>0.42</c:v>
                </c:pt>
                <c:pt idx="208">
                  <c:v>0.34</c:v>
                </c:pt>
                <c:pt idx="209">
                  <c:v>0.35</c:v>
                </c:pt>
                <c:pt idx="210">
                  <c:v>0.35</c:v>
                </c:pt>
                <c:pt idx="211">
                  <c:v>0.34</c:v>
                </c:pt>
                <c:pt idx="212">
                  <c:v>0.37</c:v>
                </c:pt>
                <c:pt idx="213">
                  <c:v>0.34</c:v>
                </c:pt>
                <c:pt idx="214">
                  <c:v>0.34</c:v>
                </c:pt>
                <c:pt idx="215">
                  <c:v>0.35</c:v>
                </c:pt>
                <c:pt idx="216">
                  <c:v>0.36</c:v>
                </c:pt>
                <c:pt idx="217">
                  <c:v>0.35</c:v>
                </c:pt>
                <c:pt idx="218">
                  <c:v>0.35</c:v>
                </c:pt>
                <c:pt idx="219">
                  <c:v>0.42</c:v>
                </c:pt>
                <c:pt idx="220">
                  <c:v>0.35</c:v>
                </c:pt>
                <c:pt idx="221">
                  <c:v>0.36</c:v>
                </c:pt>
                <c:pt idx="222">
                  <c:v>0.35</c:v>
                </c:pt>
                <c:pt idx="223">
                  <c:v>0.34</c:v>
                </c:pt>
                <c:pt idx="224">
                  <c:v>0.37</c:v>
                </c:pt>
                <c:pt idx="225">
                  <c:v>0.34</c:v>
                </c:pt>
                <c:pt idx="226">
                  <c:v>0.34</c:v>
                </c:pt>
                <c:pt idx="227">
                  <c:v>0.35</c:v>
                </c:pt>
                <c:pt idx="228">
                  <c:v>0.34</c:v>
                </c:pt>
                <c:pt idx="229">
                  <c:v>0.34</c:v>
                </c:pt>
                <c:pt idx="230">
                  <c:v>0.35</c:v>
                </c:pt>
                <c:pt idx="231">
                  <c:v>0.42</c:v>
                </c:pt>
                <c:pt idx="232">
                  <c:v>0.34</c:v>
                </c:pt>
                <c:pt idx="233">
                  <c:v>0.34</c:v>
                </c:pt>
                <c:pt idx="234">
                  <c:v>0.35</c:v>
                </c:pt>
                <c:pt idx="235">
                  <c:v>0.34</c:v>
                </c:pt>
                <c:pt idx="236">
                  <c:v>0.35</c:v>
                </c:pt>
                <c:pt idx="237">
                  <c:v>0.34</c:v>
                </c:pt>
                <c:pt idx="238">
                  <c:v>0.34</c:v>
                </c:pt>
                <c:pt idx="239">
                  <c:v>0.35</c:v>
                </c:pt>
                <c:pt idx="240">
                  <c:v>0.35</c:v>
                </c:pt>
                <c:pt idx="241">
                  <c:v>0.34</c:v>
                </c:pt>
                <c:pt idx="242">
                  <c:v>0.36</c:v>
                </c:pt>
                <c:pt idx="243">
                  <c:v>0.42</c:v>
                </c:pt>
                <c:pt idx="244">
                  <c:v>0.34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0.35</c:v>
                </c:pt>
                <c:pt idx="249">
                  <c:v>0.35</c:v>
                </c:pt>
                <c:pt idx="250">
                  <c:v>0.34</c:v>
                </c:pt>
                <c:pt idx="251">
                  <c:v>0.35</c:v>
                </c:pt>
                <c:pt idx="252">
                  <c:v>0.35</c:v>
                </c:pt>
                <c:pt idx="253">
                  <c:v>0.33</c:v>
                </c:pt>
                <c:pt idx="254">
                  <c:v>0.35</c:v>
                </c:pt>
                <c:pt idx="255">
                  <c:v>0.42</c:v>
                </c:pt>
                <c:pt idx="256">
                  <c:v>0.34</c:v>
                </c:pt>
                <c:pt idx="257">
                  <c:v>0.35</c:v>
                </c:pt>
                <c:pt idx="258">
                  <c:v>0.32</c:v>
                </c:pt>
                <c:pt idx="259">
                  <c:v>0.31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0.35</c:v>
                </c:pt>
                <c:pt idx="264">
                  <c:v>25.14</c:v>
                </c:pt>
                <c:pt idx="265">
                  <c:v>93.95</c:v>
                </c:pt>
                <c:pt idx="266">
                  <c:v>62.21</c:v>
                </c:pt>
                <c:pt idx="267">
                  <c:v>8.6199999999999992</c:v>
                </c:pt>
                <c:pt idx="268">
                  <c:v>0.34</c:v>
                </c:pt>
                <c:pt idx="269">
                  <c:v>0.34</c:v>
                </c:pt>
                <c:pt idx="270">
                  <c:v>0.34</c:v>
                </c:pt>
                <c:pt idx="271">
                  <c:v>0.33</c:v>
                </c:pt>
                <c:pt idx="272">
                  <c:v>0.36</c:v>
                </c:pt>
                <c:pt idx="273">
                  <c:v>0.35</c:v>
                </c:pt>
                <c:pt idx="274">
                  <c:v>0.35</c:v>
                </c:pt>
                <c:pt idx="275">
                  <c:v>0.36</c:v>
                </c:pt>
                <c:pt idx="276">
                  <c:v>0.34</c:v>
                </c:pt>
                <c:pt idx="277">
                  <c:v>0.33</c:v>
                </c:pt>
                <c:pt idx="278">
                  <c:v>0.35</c:v>
                </c:pt>
                <c:pt idx="279">
                  <c:v>0.42</c:v>
                </c:pt>
                <c:pt idx="280">
                  <c:v>0.34</c:v>
                </c:pt>
                <c:pt idx="281">
                  <c:v>0.34</c:v>
                </c:pt>
                <c:pt idx="282">
                  <c:v>0.35</c:v>
                </c:pt>
                <c:pt idx="283">
                  <c:v>0.33</c:v>
                </c:pt>
                <c:pt idx="284">
                  <c:v>0.36</c:v>
                </c:pt>
                <c:pt idx="285">
                  <c:v>0.34</c:v>
                </c:pt>
                <c:pt idx="28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7-4416-BBAE-B21A236E2D29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LAN!$G$2:$G$288</c:f>
              <c:numCache>
                <c:formatCode>General</c:formatCode>
                <c:ptCount val="287"/>
                <c:pt idx="0">
                  <c:v>0.37</c:v>
                </c:pt>
                <c:pt idx="1">
                  <c:v>0.35</c:v>
                </c:pt>
                <c:pt idx="2">
                  <c:v>0.2</c:v>
                </c:pt>
                <c:pt idx="3">
                  <c:v>0.2</c:v>
                </c:pt>
                <c:pt idx="4">
                  <c:v>0.28000000000000003</c:v>
                </c:pt>
                <c:pt idx="5">
                  <c:v>0.24</c:v>
                </c:pt>
                <c:pt idx="6">
                  <c:v>0.27</c:v>
                </c:pt>
                <c:pt idx="7">
                  <c:v>0.2</c:v>
                </c:pt>
                <c:pt idx="8">
                  <c:v>0.2</c:v>
                </c:pt>
                <c:pt idx="9">
                  <c:v>0.86</c:v>
                </c:pt>
                <c:pt idx="10">
                  <c:v>0.36</c:v>
                </c:pt>
                <c:pt idx="11">
                  <c:v>0.2</c:v>
                </c:pt>
                <c:pt idx="12">
                  <c:v>0.27</c:v>
                </c:pt>
                <c:pt idx="13">
                  <c:v>0.32</c:v>
                </c:pt>
                <c:pt idx="14">
                  <c:v>0.28000000000000003</c:v>
                </c:pt>
                <c:pt idx="15">
                  <c:v>0.19</c:v>
                </c:pt>
                <c:pt idx="16">
                  <c:v>0.27</c:v>
                </c:pt>
                <c:pt idx="17">
                  <c:v>0.27</c:v>
                </c:pt>
                <c:pt idx="18">
                  <c:v>0.2</c:v>
                </c:pt>
                <c:pt idx="19">
                  <c:v>0.2</c:v>
                </c:pt>
                <c:pt idx="20">
                  <c:v>0.22</c:v>
                </c:pt>
                <c:pt idx="21">
                  <c:v>0.34</c:v>
                </c:pt>
                <c:pt idx="22">
                  <c:v>0.89</c:v>
                </c:pt>
                <c:pt idx="23">
                  <c:v>0.48</c:v>
                </c:pt>
                <c:pt idx="24">
                  <c:v>0.44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0.39</c:v>
                </c:pt>
                <c:pt idx="28">
                  <c:v>0.2</c:v>
                </c:pt>
                <c:pt idx="29">
                  <c:v>0.19</c:v>
                </c:pt>
                <c:pt idx="30">
                  <c:v>0.21</c:v>
                </c:pt>
                <c:pt idx="31">
                  <c:v>0.35</c:v>
                </c:pt>
                <c:pt idx="32">
                  <c:v>0.28999999999999998</c:v>
                </c:pt>
                <c:pt idx="33">
                  <c:v>0.2</c:v>
                </c:pt>
                <c:pt idx="34">
                  <c:v>0.2</c:v>
                </c:pt>
                <c:pt idx="35">
                  <c:v>0.27</c:v>
                </c:pt>
                <c:pt idx="36">
                  <c:v>0.22</c:v>
                </c:pt>
                <c:pt idx="37">
                  <c:v>0.2</c:v>
                </c:pt>
                <c:pt idx="38">
                  <c:v>0.19</c:v>
                </c:pt>
                <c:pt idx="39">
                  <c:v>0.33</c:v>
                </c:pt>
                <c:pt idx="40">
                  <c:v>0.33</c:v>
                </c:pt>
                <c:pt idx="41">
                  <c:v>0.22</c:v>
                </c:pt>
                <c:pt idx="42">
                  <c:v>0.21</c:v>
                </c:pt>
                <c:pt idx="43">
                  <c:v>0.21</c:v>
                </c:pt>
                <c:pt idx="44">
                  <c:v>0.43</c:v>
                </c:pt>
                <c:pt idx="45">
                  <c:v>0.19</c:v>
                </c:pt>
                <c:pt idx="46">
                  <c:v>0.25</c:v>
                </c:pt>
                <c:pt idx="47">
                  <c:v>0.18</c:v>
                </c:pt>
                <c:pt idx="48">
                  <c:v>0.28000000000000003</c:v>
                </c:pt>
                <c:pt idx="49">
                  <c:v>0.3</c:v>
                </c:pt>
                <c:pt idx="50">
                  <c:v>0.2</c:v>
                </c:pt>
                <c:pt idx="51">
                  <c:v>0.22</c:v>
                </c:pt>
                <c:pt idx="52">
                  <c:v>0.2</c:v>
                </c:pt>
                <c:pt idx="53">
                  <c:v>0.77</c:v>
                </c:pt>
                <c:pt idx="54">
                  <c:v>0.46</c:v>
                </c:pt>
                <c:pt idx="55">
                  <c:v>0.19</c:v>
                </c:pt>
                <c:pt idx="56">
                  <c:v>0.2</c:v>
                </c:pt>
                <c:pt idx="57">
                  <c:v>0.33</c:v>
                </c:pt>
                <c:pt idx="58">
                  <c:v>0.43</c:v>
                </c:pt>
                <c:pt idx="59">
                  <c:v>0.37</c:v>
                </c:pt>
                <c:pt idx="60">
                  <c:v>0.27</c:v>
                </c:pt>
                <c:pt idx="61">
                  <c:v>0.3</c:v>
                </c:pt>
                <c:pt idx="62">
                  <c:v>0.32</c:v>
                </c:pt>
                <c:pt idx="63">
                  <c:v>0.21</c:v>
                </c:pt>
                <c:pt idx="64">
                  <c:v>0.2</c:v>
                </c:pt>
                <c:pt idx="65">
                  <c:v>0.19</c:v>
                </c:pt>
                <c:pt idx="66">
                  <c:v>0.9</c:v>
                </c:pt>
                <c:pt idx="67">
                  <c:v>0.71</c:v>
                </c:pt>
                <c:pt idx="68">
                  <c:v>0.66</c:v>
                </c:pt>
                <c:pt idx="69">
                  <c:v>0.26</c:v>
                </c:pt>
                <c:pt idx="70">
                  <c:v>0.35</c:v>
                </c:pt>
                <c:pt idx="71">
                  <c:v>0.33</c:v>
                </c:pt>
                <c:pt idx="72">
                  <c:v>0.2</c:v>
                </c:pt>
                <c:pt idx="73">
                  <c:v>0.19</c:v>
                </c:pt>
                <c:pt idx="74">
                  <c:v>0.2</c:v>
                </c:pt>
                <c:pt idx="75">
                  <c:v>0.71</c:v>
                </c:pt>
                <c:pt idx="76">
                  <c:v>0.48</c:v>
                </c:pt>
                <c:pt idx="77">
                  <c:v>0.45</c:v>
                </c:pt>
                <c:pt idx="78">
                  <c:v>0.27</c:v>
                </c:pt>
                <c:pt idx="79">
                  <c:v>0.34</c:v>
                </c:pt>
                <c:pt idx="80">
                  <c:v>0.41</c:v>
                </c:pt>
                <c:pt idx="81">
                  <c:v>0.28999999999999998</c:v>
                </c:pt>
                <c:pt idx="82">
                  <c:v>0.27</c:v>
                </c:pt>
                <c:pt idx="83">
                  <c:v>0.2</c:v>
                </c:pt>
                <c:pt idx="84">
                  <c:v>0.28999999999999998</c:v>
                </c:pt>
                <c:pt idx="85">
                  <c:v>0.32</c:v>
                </c:pt>
                <c:pt idx="86">
                  <c:v>0.27</c:v>
                </c:pt>
                <c:pt idx="87">
                  <c:v>0.2</c:v>
                </c:pt>
                <c:pt idx="88">
                  <c:v>0.24</c:v>
                </c:pt>
                <c:pt idx="89">
                  <c:v>0.23</c:v>
                </c:pt>
                <c:pt idx="90">
                  <c:v>0.27</c:v>
                </c:pt>
                <c:pt idx="91">
                  <c:v>0.19</c:v>
                </c:pt>
                <c:pt idx="92">
                  <c:v>0.19</c:v>
                </c:pt>
                <c:pt idx="93">
                  <c:v>0.2</c:v>
                </c:pt>
                <c:pt idx="94">
                  <c:v>0.81</c:v>
                </c:pt>
                <c:pt idx="95">
                  <c:v>0.88</c:v>
                </c:pt>
                <c:pt idx="96">
                  <c:v>0.41</c:v>
                </c:pt>
                <c:pt idx="97">
                  <c:v>0.38</c:v>
                </c:pt>
                <c:pt idx="98">
                  <c:v>0.47</c:v>
                </c:pt>
                <c:pt idx="99">
                  <c:v>0.24</c:v>
                </c:pt>
                <c:pt idx="100">
                  <c:v>0.24</c:v>
                </c:pt>
                <c:pt idx="101">
                  <c:v>0.22</c:v>
                </c:pt>
                <c:pt idx="102">
                  <c:v>0.26</c:v>
                </c:pt>
                <c:pt idx="103">
                  <c:v>1.05</c:v>
                </c:pt>
                <c:pt idx="104">
                  <c:v>0.68</c:v>
                </c:pt>
                <c:pt idx="105">
                  <c:v>0.35</c:v>
                </c:pt>
                <c:pt idx="106">
                  <c:v>0.19</c:v>
                </c:pt>
                <c:pt idx="107">
                  <c:v>0.35</c:v>
                </c:pt>
                <c:pt idx="108">
                  <c:v>0.37</c:v>
                </c:pt>
                <c:pt idx="109">
                  <c:v>0.24</c:v>
                </c:pt>
                <c:pt idx="110">
                  <c:v>0.2</c:v>
                </c:pt>
                <c:pt idx="111">
                  <c:v>0.42</c:v>
                </c:pt>
                <c:pt idx="112">
                  <c:v>0.28000000000000003</c:v>
                </c:pt>
                <c:pt idx="113">
                  <c:v>0.21</c:v>
                </c:pt>
                <c:pt idx="114">
                  <c:v>0.2</c:v>
                </c:pt>
                <c:pt idx="115">
                  <c:v>0.2</c:v>
                </c:pt>
                <c:pt idx="116">
                  <c:v>0.9</c:v>
                </c:pt>
                <c:pt idx="117">
                  <c:v>1.48</c:v>
                </c:pt>
                <c:pt idx="118">
                  <c:v>0.52</c:v>
                </c:pt>
                <c:pt idx="119">
                  <c:v>0.2</c:v>
                </c:pt>
                <c:pt idx="120">
                  <c:v>0.28999999999999998</c:v>
                </c:pt>
                <c:pt idx="121">
                  <c:v>0.55000000000000004</c:v>
                </c:pt>
                <c:pt idx="122">
                  <c:v>0.35</c:v>
                </c:pt>
                <c:pt idx="123">
                  <c:v>0.2</c:v>
                </c:pt>
                <c:pt idx="124">
                  <c:v>0.32</c:v>
                </c:pt>
                <c:pt idx="125">
                  <c:v>0.97</c:v>
                </c:pt>
                <c:pt idx="126">
                  <c:v>0.76</c:v>
                </c:pt>
                <c:pt idx="127">
                  <c:v>0.48</c:v>
                </c:pt>
                <c:pt idx="128">
                  <c:v>0.62</c:v>
                </c:pt>
                <c:pt idx="129">
                  <c:v>0.43</c:v>
                </c:pt>
                <c:pt idx="130">
                  <c:v>0.31</c:v>
                </c:pt>
                <c:pt idx="131">
                  <c:v>0.24</c:v>
                </c:pt>
                <c:pt idx="132">
                  <c:v>0.2</c:v>
                </c:pt>
                <c:pt idx="133">
                  <c:v>0.89</c:v>
                </c:pt>
                <c:pt idx="134">
                  <c:v>0.48</c:v>
                </c:pt>
                <c:pt idx="135">
                  <c:v>0.39</c:v>
                </c:pt>
                <c:pt idx="136">
                  <c:v>0.38</c:v>
                </c:pt>
                <c:pt idx="137">
                  <c:v>0.25</c:v>
                </c:pt>
                <c:pt idx="138">
                  <c:v>0.35</c:v>
                </c:pt>
                <c:pt idx="139">
                  <c:v>0.38</c:v>
                </c:pt>
                <c:pt idx="140">
                  <c:v>0.19</c:v>
                </c:pt>
                <c:pt idx="141">
                  <c:v>0.36</c:v>
                </c:pt>
                <c:pt idx="142">
                  <c:v>0.19</c:v>
                </c:pt>
                <c:pt idx="143">
                  <c:v>0.5</c:v>
                </c:pt>
                <c:pt idx="144">
                  <c:v>0.2</c:v>
                </c:pt>
                <c:pt idx="145">
                  <c:v>0.2</c:v>
                </c:pt>
                <c:pt idx="146">
                  <c:v>0.22</c:v>
                </c:pt>
                <c:pt idx="147">
                  <c:v>0.43</c:v>
                </c:pt>
                <c:pt idx="148">
                  <c:v>0.51</c:v>
                </c:pt>
                <c:pt idx="149">
                  <c:v>0.35</c:v>
                </c:pt>
                <c:pt idx="150">
                  <c:v>0.33</c:v>
                </c:pt>
                <c:pt idx="151">
                  <c:v>0.33</c:v>
                </c:pt>
                <c:pt idx="152">
                  <c:v>0.31</c:v>
                </c:pt>
                <c:pt idx="153">
                  <c:v>0.2</c:v>
                </c:pt>
                <c:pt idx="154">
                  <c:v>0.19</c:v>
                </c:pt>
                <c:pt idx="155">
                  <c:v>0.19</c:v>
                </c:pt>
                <c:pt idx="156">
                  <c:v>0.96</c:v>
                </c:pt>
                <c:pt idx="157">
                  <c:v>0.89</c:v>
                </c:pt>
                <c:pt idx="158">
                  <c:v>0.39</c:v>
                </c:pt>
                <c:pt idx="159">
                  <c:v>0.43</c:v>
                </c:pt>
                <c:pt idx="160">
                  <c:v>0.27</c:v>
                </c:pt>
                <c:pt idx="161">
                  <c:v>0.4</c:v>
                </c:pt>
                <c:pt idx="162">
                  <c:v>0.27</c:v>
                </c:pt>
                <c:pt idx="163">
                  <c:v>0.22</c:v>
                </c:pt>
                <c:pt idx="164">
                  <c:v>0.24</c:v>
                </c:pt>
                <c:pt idx="165">
                  <c:v>0.26</c:v>
                </c:pt>
                <c:pt idx="166">
                  <c:v>0.35</c:v>
                </c:pt>
                <c:pt idx="167">
                  <c:v>0.28000000000000003</c:v>
                </c:pt>
                <c:pt idx="168">
                  <c:v>0.21</c:v>
                </c:pt>
                <c:pt idx="169">
                  <c:v>0.21</c:v>
                </c:pt>
                <c:pt idx="170">
                  <c:v>0.35</c:v>
                </c:pt>
                <c:pt idx="171">
                  <c:v>0.2</c:v>
                </c:pt>
                <c:pt idx="172">
                  <c:v>0.24</c:v>
                </c:pt>
                <c:pt idx="173">
                  <c:v>0.21</c:v>
                </c:pt>
                <c:pt idx="174">
                  <c:v>0.44</c:v>
                </c:pt>
                <c:pt idx="175">
                  <c:v>0.6</c:v>
                </c:pt>
                <c:pt idx="176">
                  <c:v>0.32</c:v>
                </c:pt>
                <c:pt idx="177">
                  <c:v>0.28000000000000003</c:v>
                </c:pt>
                <c:pt idx="178">
                  <c:v>0.2</c:v>
                </c:pt>
                <c:pt idx="179">
                  <c:v>0.34</c:v>
                </c:pt>
                <c:pt idx="180">
                  <c:v>0.2</c:v>
                </c:pt>
                <c:pt idx="181">
                  <c:v>0.22</c:v>
                </c:pt>
                <c:pt idx="182">
                  <c:v>0.2</c:v>
                </c:pt>
                <c:pt idx="183">
                  <c:v>0.69</c:v>
                </c:pt>
                <c:pt idx="184">
                  <c:v>0.41</c:v>
                </c:pt>
                <c:pt idx="185">
                  <c:v>0.54</c:v>
                </c:pt>
                <c:pt idx="186">
                  <c:v>0.2</c:v>
                </c:pt>
                <c:pt idx="187">
                  <c:v>0.25</c:v>
                </c:pt>
                <c:pt idx="188">
                  <c:v>0.27</c:v>
                </c:pt>
                <c:pt idx="189">
                  <c:v>0.22</c:v>
                </c:pt>
                <c:pt idx="190">
                  <c:v>0.45</c:v>
                </c:pt>
                <c:pt idx="191">
                  <c:v>0.34</c:v>
                </c:pt>
                <c:pt idx="192">
                  <c:v>0.61</c:v>
                </c:pt>
                <c:pt idx="193">
                  <c:v>0.23</c:v>
                </c:pt>
                <c:pt idx="194">
                  <c:v>0.28000000000000003</c:v>
                </c:pt>
                <c:pt idx="195">
                  <c:v>0.21</c:v>
                </c:pt>
                <c:pt idx="196">
                  <c:v>0.21</c:v>
                </c:pt>
                <c:pt idx="197">
                  <c:v>0.23</c:v>
                </c:pt>
                <c:pt idx="198">
                  <c:v>0.32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0.23</c:v>
                </c:pt>
                <c:pt idx="202">
                  <c:v>0.26</c:v>
                </c:pt>
                <c:pt idx="203">
                  <c:v>0.26</c:v>
                </c:pt>
                <c:pt idx="204">
                  <c:v>0.19</c:v>
                </c:pt>
                <c:pt idx="205">
                  <c:v>0.19</c:v>
                </c:pt>
                <c:pt idx="206">
                  <c:v>0.41</c:v>
                </c:pt>
                <c:pt idx="207">
                  <c:v>0.59</c:v>
                </c:pt>
                <c:pt idx="208">
                  <c:v>0.3</c:v>
                </c:pt>
                <c:pt idx="209">
                  <c:v>0.24</c:v>
                </c:pt>
                <c:pt idx="210">
                  <c:v>0.25</c:v>
                </c:pt>
                <c:pt idx="211">
                  <c:v>0.35</c:v>
                </c:pt>
                <c:pt idx="212">
                  <c:v>0.68</c:v>
                </c:pt>
                <c:pt idx="213">
                  <c:v>0.26</c:v>
                </c:pt>
                <c:pt idx="214">
                  <c:v>0.24</c:v>
                </c:pt>
                <c:pt idx="215">
                  <c:v>0.35</c:v>
                </c:pt>
                <c:pt idx="216">
                  <c:v>0.36</c:v>
                </c:pt>
                <c:pt idx="217">
                  <c:v>0.25</c:v>
                </c:pt>
                <c:pt idx="218">
                  <c:v>0.25</c:v>
                </c:pt>
                <c:pt idx="219">
                  <c:v>0.27</c:v>
                </c:pt>
                <c:pt idx="220">
                  <c:v>0.26</c:v>
                </c:pt>
                <c:pt idx="221">
                  <c:v>0.23</c:v>
                </c:pt>
                <c:pt idx="222">
                  <c:v>0.19</c:v>
                </c:pt>
                <c:pt idx="223">
                  <c:v>0.19</c:v>
                </c:pt>
                <c:pt idx="224">
                  <c:v>0.64</c:v>
                </c:pt>
                <c:pt idx="225">
                  <c:v>0.78</c:v>
                </c:pt>
                <c:pt idx="226">
                  <c:v>0.19</c:v>
                </c:pt>
                <c:pt idx="227">
                  <c:v>0.27</c:v>
                </c:pt>
                <c:pt idx="228">
                  <c:v>0.2</c:v>
                </c:pt>
                <c:pt idx="229">
                  <c:v>0.5</c:v>
                </c:pt>
                <c:pt idx="230">
                  <c:v>0.2</c:v>
                </c:pt>
                <c:pt idx="231">
                  <c:v>0.32</c:v>
                </c:pt>
                <c:pt idx="232">
                  <c:v>0.2</c:v>
                </c:pt>
                <c:pt idx="233">
                  <c:v>0.35</c:v>
                </c:pt>
                <c:pt idx="234">
                  <c:v>0.22</c:v>
                </c:pt>
                <c:pt idx="235">
                  <c:v>0.26</c:v>
                </c:pt>
                <c:pt idx="236">
                  <c:v>0.19</c:v>
                </c:pt>
                <c:pt idx="237">
                  <c:v>0.28000000000000003</c:v>
                </c:pt>
                <c:pt idx="238">
                  <c:v>0.23</c:v>
                </c:pt>
                <c:pt idx="239">
                  <c:v>0.4</c:v>
                </c:pt>
                <c:pt idx="240">
                  <c:v>0.19</c:v>
                </c:pt>
                <c:pt idx="241">
                  <c:v>0.26</c:v>
                </c:pt>
                <c:pt idx="242">
                  <c:v>0.19</c:v>
                </c:pt>
                <c:pt idx="243">
                  <c:v>0.26</c:v>
                </c:pt>
                <c:pt idx="244">
                  <c:v>0.3</c:v>
                </c:pt>
                <c:pt idx="245">
                  <c:v>0.21</c:v>
                </c:pt>
                <c:pt idx="246">
                  <c:v>0.27</c:v>
                </c:pt>
                <c:pt idx="247">
                  <c:v>0.19</c:v>
                </c:pt>
                <c:pt idx="248">
                  <c:v>0.39</c:v>
                </c:pt>
                <c:pt idx="249">
                  <c:v>0.28000000000000003</c:v>
                </c:pt>
                <c:pt idx="250">
                  <c:v>0.25</c:v>
                </c:pt>
                <c:pt idx="251">
                  <c:v>0.19</c:v>
                </c:pt>
                <c:pt idx="252">
                  <c:v>0.28000000000000003</c:v>
                </c:pt>
                <c:pt idx="253">
                  <c:v>0.2</c:v>
                </c:pt>
                <c:pt idx="254">
                  <c:v>0.35</c:v>
                </c:pt>
                <c:pt idx="255">
                  <c:v>0.19</c:v>
                </c:pt>
                <c:pt idx="256">
                  <c:v>0.25</c:v>
                </c:pt>
                <c:pt idx="257">
                  <c:v>0.19</c:v>
                </c:pt>
                <c:pt idx="258">
                  <c:v>0.21</c:v>
                </c:pt>
                <c:pt idx="259">
                  <c:v>0.2</c:v>
                </c:pt>
                <c:pt idx="260">
                  <c:v>0.19</c:v>
                </c:pt>
                <c:pt idx="261">
                  <c:v>1.24</c:v>
                </c:pt>
                <c:pt idx="262">
                  <c:v>0.63</c:v>
                </c:pt>
                <c:pt idx="263">
                  <c:v>0.62</c:v>
                </c:pt>
                <c:pt idx="264">
                  <c:v>0.23</c:v>
                </c:pt>
                <c:pt idx="265">
                  <c:v>0.34</c:v>
                </c:pt>
                <c:pt idx="266">
                  <c:v>0.28000000000000003</c:v>
                </c:pt>
                <c:pt idx="267">
                  <c:v>0.23</c:v>
                </c:pt>
                <c:pt idx="268">
                  <c:v>0.21</c:v>
                </c:pt>
                <c:pt idx="269">
                  <c:v>0.27</c:v>
                </c:pt>
                <c:pt idx="270">
                  <c:v>0.32</c:v>
                </c:pt>
                <c:pt idx="271">
                  <c:v>0.2</c:v>
                </c:pt>
                <c:pt idx="272">
                  <c:v>0.22</c:v>
                </c:pt>
                <c:pt idx="273">
                  <c:v>0.2</c:v>
                </c:pt>
                <c:pt idx="274">
                  <c:v>0.49</c:v>
                </c:pt>
                <c:pt idx="275">
                  <c:v>0.19</c:v>
                </c:pt>
                <c:pt idx="276">
                  <c:v>0.2</c:v>
                </c:pt>
                <c:pt idx="277">
                  <c:v>0.21</c:v>
                </c:pt>
                <c:pt idx="278">
                  <c:v>0.27</c:v>
                </c:pt>
                <c:pt idx="279">
                  <c:v>0.83</c:v>
                </c:pt>
                <c:pt idx="280">
                  <c:v>0.49</c:v>
                </c:pt>
                <c:pt idx="281">
                  <c:v>0.27</c:v>
                </c:pt>
                <c:pt idx="282">
                  <c:v>0.2</c:v>
                </c:pt>
                <c:pt idx="283">
                  <c:v>0.37</c:v>
                </c:pt>
                <c:pt idx="284">
                  <c:v>0.22</c:v>
                </c:pt>
                <c:pt idx="285">
                  <c:v>0.2</c:v>
                </c:pt>
                <c:pt idx="286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7-4416-BBAE-B21A236E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99736"/>
        <c:axId val="836545824"/>
      </c:areaChart>
      <c:catAx>
        <c:axId val="8366997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6545824"/>
        <c:crosses val="autoZero"/>
        <c:auto val="0"/>
        <c:lblAlgn val="ctr"/>
        <c:lblOffset val="100"/>
        <c:noMultiLvlLbl val="0"/>
      </c:catAx>
      <c:valAx>
        <c:axId val="83654582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83669973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9/18/2019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MEMREAL!$E$2:$E$288</c:f>
              <c:numCache>
                <c:formatCode>General</c:formatCode>
                <c:ptCount val="287"/>
                <c:pt idx="0">
                  <c:v>50.57</c:v>
                </c:pt>
                <c:pt idx="1">
                  <c:v>50.57</c:v>
                </c:pt>
                <c:pt idx="2">
                  <c:v>50.58</c:v>
                </c:pt>
                <c:pt idx="3">
                  <c:v>50.57</c:v>
                </c:pt>
                <c:pt idx="4">
                  <c:v>50.57</c:v>
                </c:pt>
                <c:pt idx="5">
                  <c:v>50.57</c:v>
                </c:pt>
                <c:pt idx="6">
                  <c:v>50.57</c:v>
                </c:pt>
                <c:pt idx="7">
                  <c:v>50.57</c:v>
                </c:pt>
                <c:pt idx="8">
                  <c:v>50.57</c:v>
                </c:pt>
                <c:pt idx="9">
                  <c:v>50.57</c:v>
                </c:pt>
                <c:pt idx="10">
                  <c:v>50.57</c:v>
                </c:pt>
                <c:pt idx="11">
                  <c:v>50.57</c:v>
                </c:pt>
                <c:pt idx="12">
                  <c:v>50.57</c:v>
                </c:pt>
                <c:pt idx="13">
                  <c:v>50.57</c:v>
                </c:pt>
                <c:pt idx="14">
                  <c:v>50.57</c:v>
                </c:pt>
                <c:pt idx="15">
                  <c:v>50.57</c:v>
                </c:pt>
                <c:pt idx="16">
                  <c:v>50.57</c:v>
                </c:pt>
                <c:pt idx="17">
                  <c:v>50.57</c:v>
                </c:pt>
                <c:pt idx="18">
                  <c:v>50.57</c:v>
                </c:pt>
                <c:pt idx="19">
                  <c:v>50.57</c:v>
                </c:pt>
                <c:pt idx="20">
                  <c:v>50.57</c:v>
                </c:pt>
                <c:pt idx="21">
                  <c:v>50.57</c:v>
                </c:pt>
                <c:pt idx="22">
                  <c:v>50.57</c:v>
                </c:pt>
                <c:pt idx="23">
                  <c:v>50.57</c:v>
                </c:pt>
                <c:pt idx="24">
                  <c:v>50.57</c:v>
                </c:pt>
                <c:pt idx="25">
                  <c:v>50.57</c:v>
                </c:pt>
                <c:pt idx="26">
                  <c:v>50.57</c:v>
                </c:pt>
                <c:pt idx="27">
                  <c:v>50.57</c:v>
                </c:pt>
                <c:pt idx="28">
                  <c:v>50.57</c:v>
                </c:pt>
                <c:pt idx="29">
                  <c:v>50.57</c:v>
                </c:pt>
                <c:pt idx="30">
                  <c:v>50.57</c:v>
                </c:pt>
                <c:pt idx="31">
                  <c:v>50.57</c:v>
                </c:pt>
                <c:pt idx="32">
                  <c:v>50.57</c:v>
                </c:pt>
                <c:pt idx="33">
                  <c:v>50.57</c:v>
                </c:pt>
                <c:pt idx="34">
                  <c:v>50.6</c:v>
                </c:pt>
                <c:pt idx="35">
                  <c:v>50.64</c:v>
                </c:pt>
                <c:pt idx="36">
                  <c:v>50.65</c:v>
                </c:pt>
                <c:pt idx="37">
                  <c:v>50.64</c:v>
                </c:pt>
                <c:pt idx="38">
                  <c:v>50.65</c:v>
                </c:pt>
                <c:pt idx="39">
                  <c:v>50.65</c:v>
                </c:pt>
                <c:pt idx="40">
                  <c:v>50.65</c:v>
                </c:pt>
                <c:pt idx="41">
                  <c:v>50.65</c:v>
                </c:pt>
                <c:pt idx="42">
                  <c:v>50.65</c:v>
                </c:pt>
                <c:pt idx="43">
                  <c:v>50.65</c:v>
                </c:pt>
                <c:pt idx="44">
                  <c:v>50.65</c:v>
                </c:pt>
                <c:pt idx="45">
                  <c:v>50.65</c:v>
                </c:pt>
                <c:pt idx="46">
                  <c:v>50.65</c:v>
                </c:pt>
                <c:pt idx="47">
                  <c:v>50.65</c:v>
                </c:pt>
                <c:pt idx="48">
                  <c:v>50.65</c:v>
                </c:pt>
                <c:pt idx="49">
                  <c:v>50.65</c:v>
                </c:pt>
                <c:pt idx="50">
                  <c:v>50.65</c:v>
                </c:pt>
                <c:pt idx="51">
                  <c:v>50.64</c:v>
                </c:pt>
                <c:pt idx="52">
                  <c:v>50.65</c:v>
                </c:pt>
                <c:pt idx="53">
                  <c:v>50.64</c:v>
                </c:pt>
                <c:pt idx="54">
                  <c:v>50.65</c:v>
                </c:pt>
                <c:pt idx="55">
                  <c:v>50.65</c:v>
                </c:pt>
                <c:pt idx="56">
                  <c:v>50.65</c:v>
                </c:pt>
                <c:pt idx="57">
                  <c:v>50.65</c:v>
                </c:pt>
                <c:pt idx="58">
                  <c:v>50.65</c:v>
                </c:pt>
                <c:pt idx="59">
                  <c:v>50.64</c:v>
                </c:pt>
                <c:pt idx="60">
                  <c:v>50.61</c:v>
                </c:pt>
                <c:pt idx="61">
                  <c:v>50.59</c:v>
                </c:pt>
                <c:pt idx="62">
                  <c:v>50.59</c:v>
                </c:pt>
                <c:pt idx="63">
                  <c:v>50.59</c:v>
                </c:pt>
                <c:pt idx="64">
                  <c:v>50.59</c:v>
                </c:pt>
                <c:pt idx="65">
                  <c:v>50.59</c:v>
                </c:pt>
                <c:pt idx="66">
                  <c:v>50.58</c:v>
                </c:pt>
                <c:pt idx="67">
                  <c:v>50.58</c:v>
                </c:pt>
                <c:pt idx="68">
                  <c:v>50.58</c:v>
                </c:pt>
                <c:pt idx="69">
                  <c:v>50.58</c:v>
                </c:pt>
                <c:pt idx="70">
                  <c:v>50.58</c:v>
                </c:pt>
                <c:pt idx="71">
                  <c:v>50.58</c:v>
                </c:pt>
                <c:pt idx="72">
                  <c:v>50.58</c:v>
                </c:pt>
                <c:pt idx="73">
                  <c:v>50.58</c:v>
                </c:pt>
                <c:pt idx="74">
                  <c:v>50.58</c:v>
                </c:pt>
                <c:pt idx="75">
                  <c:v>50.58</c:v>
                </c:pt>
                <c:pt idx="76">
                  <c:v>50.58</c:v>
                </c:pt>
                <c:pt idx="77">
                  <c:v>50.58</c:v>
                </c:pt>
                <c:pt idx="78">
                  <c:v>50.58</c:v>
                </c:pt>
                <c:pt idx="79">
                  <c:v>50.58</c:v>
                </c:pt>
                <c:pt idx="80">
                  <c:v>50.58</c:v>
                </c:pt>
                <c:pt idx="81">
                  <c:v>50.58</c:v>
                </c:pt>
                <c:pt idx="82">
                  <c:v>50.58</c:v>
                </c:pt>
                <c:pt idx="83">
                  <c:v>50.58</c:v>
                </c:pt>
                <c:pt idx="84">
                  <c:v>50.58</c:v>
                </c:pt>
                <c:pt idx="85">
                  <c:v>50.58</c:v>
                </c:pt>
                <c:pt idx="86">
                  <c:v>50.58</c:v>
                </c:pt>
                <c:pt idx="87">
                  <c:v>50.58</c:v>
                </c:pt>
                <c:pt idx="88">
                  <c:v>50.58</c:v>
                </c:pt>
                <c:pt idx="89">
                  <c:v>50.58</c:v>
                </c:pt>
                <c:pt idx="90">
                  <c:v>50.57</c:v>
                </c:pt>
                <c:pt idx="91">
                  <c:v>50.58</c:v>
                </c:pt>
                <c:pt idx="92">
                  <c:v>50.58</c:v>
                </c:pt>
                <c:pt idx="93">
                  <c:v>50.58</c:v>
                </c:pt>
                <c:pt idx="94">
                  <c:v>50.57</c:v>
                </c:pt>
                <c:pt idx="95">
                  <c:v>50.57</c:v>
                </c:pt>
                <c:pt idx="96">
                  <c:v>50.57</c:v>
                </c:pt>
                <c:pt idx="97">
                  <c:v>50.57</c:v>
                </c:pt>
                <c:pt idx="98">
                  <c:v>50.57</c:v>
                </c:pt>
                <c:pt idx="99">
                  <c:v>50.57</c:v>
                </c:pt>
                <c:pt idx="100">
                  <c:v>50.57</c:v>
                </c:pt>
                <c:pt idx="101">
                  <c:v>50.75</c:v>
                </c:pt>
                <c:pt idx="102">
                  <c:v>50.89</c:v>
                </c:pt>
                <c:pt idx="103">
                  <c:v>50.89</c:v>
                </c:pt>
                <c:pt idx="104">
                  <c:v>50.89</c:v>
                </c:pt>
                <c:pt idx="105">
                  <c:v>50.88</c:v>
                </c:pt>
                <c:pt idx="106">
                  <c:v>50.86</c:v>
                </c:pt>
                <c:pt idx="107">
                  <c:v>50.84</c:v>
                </c:pt>
                <c:pt idx="108">
                  <c:v>50.82</c:v>
                </c:pt>
                <c:pt idx="109">
                  <c:v>50.83</c:v>
                </c:pt>
                <c:pt idx="110">
                  <c:v>50.89</c:v>
                </c:pt>
                <c:pt idx="111">
                  <c:v>50.89</c:v>
                </c:pt>
                <c:pt idx="112">
                  <c:v>50.89</c:v>
                </c:pt>
                <c:pt idx="113">
                  <c:v>50.9</c:v>
                </c:pt>
                <c:pt idx="114">
                  <c:v>50.9</c:v>
                </c:pt>
                <c:pt idx="115">
                  <c:v>50.89</c:v>
                </c:pt>
                <c:pt idx="116">
                  <c:v>50.88</c:v>
                </c:pt>
                <c:pt idx="117">
                  <c:v>50.88</c:v>
                </c:pt>
                <c:pt idx="118">
                  <c:v>50.88</c:v>
                </c:pt>
                <c:pt idx="119">
                  <c:v>50.86</c:v>
                </c:pt>
                <c:pt idx="120">
                  <c:v>50.87</c:v>
                </c:pt>
                <c:pt idx="121">
                  <c:v>50.89</c:v>
                </c:pt>
                <c:pt idx="122">
                  <c:v>50.89</c:v>
                </c:pt>
                <c:pt idx="123">
                  <c:v>50.86</c:v>
                </c:pt>
                <c:pt idx="124">
                  <c:v>50.83</c:v>
                </c:pt>
                <c:pt idx="125">
                  <c:v>50.82</c:v>
                </c:pt>
                <c:pt idx="126">
                  <c:v>50.82</c:v>
                </c:pt>
                <c:pt idx="127">
                  <c:v>50.81</c:v>
                </c:pt>
                <c:pt idx="128">
                  <c:v>50.82</c:v>
                </c:pt>
                <c:pt idx="129">
                  <c:v>50.81</c:v>
                </c:pt>
                <c:pt idx="130">
                  <c:v>50.81</c:v>
                </c:pt>
                <c:pt idx="131">
                  <c:v>50.8</c:v>
                </c:pt>
                <c:pt idx="132">
                  <c:v>50.8</c:v>
                </c:pt>
                <c:pt idx="133">
                  <c:v>50.79</c:v>
                </c:pt>
                <c:pt idx="134">
                  <c:v>50.79</c:v>
                </c:pt>
                <c:pt idx="135">
                  <c:v>50.79</c:v>
                </c:pt>
                <c:pt idx="136">
                  <c:v>50.78</c:v>
                </c:pt>
                <c:pt idx="137">
                  <c:v>50.78</c:v>
                </c:pt>
                <c:pt idx="138">
                  <c:v>50.78</c:v>
                </c:pt>
                <c:pt idx="139">
                  <c:v>50.78</c:v>
                </c:pt>
                <c:pt idx="140">
                  <c:v>50.77</c:v>
                </c:pt>
                <c:pt idx="141">
                  <c:v>50.77</c:v>
                </c:pt>
                <c:pt idx="142">
                  <c:v>50.76</c:v>
                </c:pt>
                <c:pt idx="143">
                  <c:v>50.76</c:v>
                </c:pt>
                <c:pt idx="144">
                  <c:v>50.74</c:v>
                </c:pt>
                <c:pt idx="145">
                  <c:v>50.72</c:v>
                </c:pt>
                <c:pt idx="146">
                  <c:v>50.72</c:v>
                </c:pt>
                <c:pt idx="147">
                  <c:v>50.72</c:v>
                </c:pt>
                <c:pt idx="148">
                  <c:v>50.72</c:v>
                </c:pt>
                <c:pt idx="149">
                  <c:v>50.71</c:v>
                </c:pt>
                <c:pt idx="150">
                  <c:v>50.7</c:v>
                </c:pt>
                <c:pt idx="151">
                  <c:v>50.7</c:v>
                </c:pt>
                <c:pt idx="152">
                  <c:v>50.7</c:v>
                </c:pt>
                <c:pt idx="153">
                  <c:v>50.7</c:v>
                </c:pt>
                <c:pt idx="154">
                  <c:v>50.69</c:v>
                </c:pt>
                <c:pt idx="155">
                  <c:v>50.69</c:v>
                </c:pt>
                <c:pt idx="156">
                  <c:v>50.69</c:v>
                </c:pt>
                <c:pt idx="157">
                  <c:v>50.69</c:v>
                </c:pt>
                <c:pt idx="158">
                  <c:v>50.69</c:v>
                </c:pt>
                <c:pt idx="159">
                  <c:v>50.69</c:v>
                </c:pt>
                <c:pt idx="160">
                  <c:v>50.69</c:v>
                </c:pt>
                <c:pt idx="161">
                  <c:v>50.69</c:v>
                </c:pt>
                <c:pt idx="162">
                  <c:v>50.69</c:v>
                </c:pt>
                <c:pt idx="163">
                  <c:v>50.69</c:v>
                </c:pt>
                <c:pt idx="164">
                  <c:v>50.69</c:v>
                </c:pt>
                <c:pt idx="165">
                  <c:v>50.69</c:v>
                </c:pt>
                <c:pt idx="166">
                  <c:v>50.69</c:v>
                </c:pt>
                <c:pt idx="167">
                  <c:v>50.67</c:v>
                </c:pt>
                <c:pt idx="168">
                  <c:v>50.67</c:v>
                </c:pt>
                <c:pt idx="169">
                  <c:v>50.67</c:v>
                </c:pt>
                <c:pt idx="170">
                  <c:v>50.66</c:v>
                </c:pt>
                <c:pt idx="171">
                  <c:v>50.66</c:v>
                </c:pt>
                <c:pt idx="172">
                  <c:v>50.65</c:v>
                </c:pt>
                <c:pt idx="173">
                  <c:v>50.64</c:v>
                </c:pt>
                <c:pt idx="174">
                  <c:v>50.63</c:v>
                </c:pt>
                <c:pt idx="175">
                  <c:v>50.62</c:v>
                </c:pt>
                <c:pt idx="176">
                  <c:v>50.62</c:v>
                </c:pt>
                <c:pt idx="177">
                  <c:v>50.61</c:v>
                </c:pt>
                <c:pt idx="178">
                  <c:v>50.62</c:v>
                </c:pt>
                <c:pt idx="179">
                  <c:v>50.61</c:v>
                </c:pt>
                <c:pt idx="180">
                  <c:v>50.61</c:v>
                </c:pt>
                <c:pt idx="181">
                  <c:v>50.6</c:v>
                </c:pt>
                <c:pt idx="182">
                  <c:v>50.59</c:v>
                </c:pt>
                <c:pt idx="183">
                  <c:v>50.57</c:v>
                </c:pt>
                <c:pt idx="184">
                  <c:v>50.57</c:v>
                </c:pt>
                <c:pt idx="185">
                  <c:v>50.56</c:v>
                </c:pt>
                <c:pt idx="186">
                  <c:v>50.55</c:v>
                </c:pt>
                <c:pt idx="187">
                  <c:v>50.55</c:v>
                </c:pt>
                <c:pt idx="188">
                  <c:v>50.55</c:v>
                </c:pt>
                <c:pt idx="189">
                  <c:v>50.55</c:v>
                </c:pt>
                <c:pt idx="190">
                  <c:v>50.54</c:v>
                </c:pt>
                <c:pt idx="191">
                  <c:v>50.54</c:v>
                </c:pt>
                <c:pt idx="192">
                  <c:v>50.53</c:v>
                </c:pt>
                <c:pt idx="193">
                  <c:v>50.52</c:v>
                </c:pt>
                <c:pt idx="194">
                  <c:v>50.5</c:v>
                </c:pt>
                <c:pt idx="195">
                  <c:v>50.49</c:v>
                </c:pt>
                <c:pt idx="196">
                  <c:v>50.49</c:v>
                </c:pt>
                <c:pt idx="197">
                  <c:v>50.48</c:v>
                </c:pt>
                <c:pt idx="198">
                  <c:v>50.48</c:v>
                </c:pt>
                <c:pt idx="199">
                  <c:v>50.48</c:v>
                </c:pt>
                <c:pt idx="200">
                  <c:v>50.48</c:v>
                </c:pt>
                <c:pt idx="201">
                  <c:v>50.48</c:v>
                </c:pt>
                <c:pt idx="202">
                  <c:v>50.48</c:v>
                </c:pt>
                <c:pt idx="203">
                  <c:v>50.48</c:v>
                </c:pt>
                <c:pt idx="204">
                  <c:v>50.48</c:v>
                </c:pt>
                <c:pt idx="205">
                  <c:v>50.48</c:v>
                </c:pt>
                <c:pt idx="206">
                  <c:v>50.48</c:v>
                </c:pt>
                <c:pt idx="207">
                  <c:v>50.48</c:v>
                </c:pt>
                <c:pt idx="208">
                  <c:v>50.48</c:v>
                </c:pt>
                <c:pt idx="209">
                  <c:v>50.48</c:v>
                </c:pt>
                <c:pt idx="210">
                  <c:v>50.48</c:v>
                </c:pt>
                <c:pt idx="211">
                  <c:v>50.48</c:v>
                </c:pt>
                <c:pt idx="212">
                  <c:v>50.48</c:v>
                </c:pt>
                <c:pt idx="213">
                  <c:v>50.48</c:v>
                </c:pt>
                <c:pt idx="214">
                  <c:v>50.48</c:v>
                </c:pt>
                <c:pt idx="215">
                  <c:v>50.48</c:v>
                </c:pt>
                <c:pt idx="216">
                  <c:v>50.48</c:v>
                </c:pt>
                <c:pt idx="217">
                  <c:v>50.49</c:v>
                </c:pt>
                <c:pt idx="218">
                  <c:v>50.55</c:v>
                </c:pt>
                <c:pt idx="219">
                  <c:v>50.64</c:v>
                </c:pt>
                <c:pt idx="220">
                  <c:v>50.65</c:v>
                </c:pt>
                <c:pt idx="221">
                  <c:v>50.71</c:v>
                </c:pt>
                <c:pt idx="222">
                  <c:v>50.71</c:v>
                </c:pt>
                <c:pt idx="223">
                  <c:v>50.72</c:v>
                </c:pt>
                <c:pt idx="224">
                  <c:v>50.72</c:v>
                </c:pt>
                <c:pt idx="225">
                  <c:v>50.71</c:v>
                </c:pt>
                <c:pt idx="226">
                  <c:v>50.71</c:v>
                </c:pt>
                <c:pt idx="227">
                  <c:v>50.72</c:v>
                </c:pt>
                <c:pt idx="228">
                  <c:v>50.71</c:v>
                </c:pt>
                <c:pt idx="229">
                  <c:v>50.71</c:v>
                </c:pt>
                <c:pt idx="230">
                  <c:v>50.72</c:v>
                </c:pt>
                <c:pt idx="231">
                  <c:v>50.72</c:v>
                </c:pt>
                <c:pt idx="232">
                  <c:v>50.71</c:v>
                </c:pt>
                <c:pt idx="233">
                  <c:v>50.71</c:v>
                </c:pt>
                <c:pt idx="234">
                  <c:v>50.71</c:v>
                </c:pt>
                <c:pt idx="235">
                  <c:v>50.7</c:v>
                </c:pt>
                <c:pt idx="236">
                  <c:v>50.69</c:v>
                </c:pt>
                <c:pt idx="237">
                  <c:v>50.72</c:v>
                </c:pt>
                <c:pt idx="238">
                  <c:v>50.72</c:v>
                </c:pt>
                <c:pt idx="239">
                  <c:v>50.72</c:v>
                </c:pt>
                <c:pt idx="240">
                  <c:v>50.71</c:v>
                </c:pt>
                <c:pt idx="241">
                  <c:v>50.71</c:v>
                </c:pt>
                <c:pt idx="242">
                  <c:v>50.7</c:v>
                </c:pt>
                <c:pt idx="243">
                  <c:v>50.68</c:v>
                </c:pt>
                <c:pt idx="244">
                  <c:v>50.67</c:v>
                </c:pt>
                <c:pt idx="245">
                  <c:v>50.66</c:v>
                </c:pt>
                <c:pt idx="246">
                  <c:v>50.66</c:v>
                </c:pt>
                <c:pt idx="247">
                  <c:v>50.66</c:v>
                </c:pt>
                <c:pt idx="248">
                  <c:v>50.66</c:v>
                </c:pt>
                <c:pt idx="249">
                  <c:v>50.66</c:v>
                </c:pt>
                <c:pt idx="250">
                  <c:v>50.66</c:v>
                </c:pt>
                <c:pt idx="251">
                  <c:v>50.65</c:v>
                </c:pt>
                <c:pt idx="252">
                  <c:v>50.64</c:v>
                </c:pt>
                <c:pt idx="253">
                  <c:v>50.64</c:v>
                </c:pt>
                <c:pt idx="254">
                  <c:v>50.63</c:v>
                </c:pt>
                <c:pt idx="255">
                  <c:v>50.61</c:v>
                </c:pt>
                <c:pt idx="256">
                  <c:v>50.59</c:v>
                </c:pt>
                <c:pt idx="257">
                  <c:v>50.58</c:v>
                </c:pt>
                <c:pt idx="258">
                  <c:v>50.58</c:v>
                </c:pt>
                <c:pt idx="259">
                  <c:v>50.58</c:v>
                </c:pt>
                <c:pt idx="260">
                  <c:v>50.58</c:v>
                </c:pt>
                <c:pt idx="261">
                  <c:v>50.58</c:v>
                </c:pt>
                <c:pt idx="262">
                  <c:v>50.58</c:v>
                </c:pt>
                <c:pt idx="263">
                  <c:v>50.6</c:v>
                </c:pt>
                <c:pt idx="264">
                  <c:v>50.64</c:v>
                </c:pt>
                <c:pt idx="265">
                  <c:v>50.74</c:v>
                </c:pt>
                <c:pt idx="266">
                  <c:v>50.74</c:v>
                </c:pt>
                <c:pt idx="267">
                  <c:v>50.59</c:v>
                </c:pt>
                <c:pt idx="268">
                  <c:v>50.58</c:v>
                </c:pt>
                <c:pt idx="269">
                  <c:v>50.58</c:v>
                </c:pt>
                <c:pt idx="270">
                  <c:v>50.58</c:v>
                </c:pt>
                <c:pt idx="271">
                  <c:v>50.58</c:v>
                </c:pt>
                <c:pt idx="272">
                  <c:v>50.59</c:v>
                </c:pt>
                <c:pt idx="273">
                  <c:v>50.58</c:v>
                </c:pt>
                <c:pt idx="274">
                  <c:v>50.58</c:v>
                </c:pt>
                <c:pt idx="275">
                  <c:v>50.59</c:v>
                </c:pt>
                <c:pt idx="276">
                  <c:v>50.58</c:v>
                </c:pt>
                <c:pt idx="277">
                  <c:v>50.58</c:v>
                </c:pt>
                <c:pt idx="278">
                  <c:v>50.58</c:v>
                </c:pt>
                <c:pt idx="279">
                  <c:v>50.58</c:v>
                </c:pt>
                <c:pt idx="280">
                  <c:v>50.58</c:v>
                </c:pt>
                <c:pt idx="281">
                  <c:v>50.58</c:v>
                </c:pt>
                <c:pt idx="282">
                  <c:v>50.58</c:v>
                </c:pt>
                <c:pt idx="283">
                  <c:v>50.58</c:v>
                </c:pt>
                <c:pt idx="284">
                  <c:v>50.58</c:v>
                </c:pt>
                <c:pt idx="285">
                  <c:v>50.58</c:v>
                </c:pt>
                <c:pt idx="286">
                  <c:v>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B0-4E6D-AC7D-806F8E6CAA62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MEMREAL!$F$2:$F$288</c:f>
              <c:numCache>
                <c:formatCode>General</c:formatCode>
                <c:ptCount val="287"/>
                <c:pt idx="0">
                  <c:v>49.13</c:v>
                </c:pt>
                <c:pt idx="1">
                  <c:v>49.12</c:v>
                </c:pt>
                <c:pt idx="2">
                  <c:v>49.26</c:v>
                </c:pt>
                <c:pt idx="3">
                  <c:v>49.26</c:v>
                </c:pt>
                <c:pt idx="4">
                  <c:v>49.26</c:v>
                </c:pt>
                <c:pt idx="5">
                  <c:v>49.26</c:v>
                </c:pt>
                <c:pt idx="6">
                  <c:v>49.26</c:v>
                </c:pt>
                <c:pt idx="7">
                  <c:v>49.26</c:v>
                </c:pt>
                <c:pt idx="8">
                  <c:v>49.25</c:v>
                </c:pt>
                <c:pt idx="9">
                  <c:v>49.25</c:v>
                </c:pt>
                <c:pt idx="10">
                  <c:v>49.26</c:v>
                </c:pt>
                <c:pt idx="11">
                  <c:v>49.26</c:v>
                </c:pt>
                <c:pt idx="12">
                  <c:v>49.27</c:v>
                </c:pt>
                <c:pt idx="13">
                  <c:v>49.27</c:v>
                </c:pt>
                <c:pt idx="14">
                  <c:v>49.27</c:v>
                </c:pt>
                <c:pt idx="15">
                  <c:v>49.31</c:v>
                </c:pt>
                <c:pt idx="16">
                  <c:v>49.31</c:v>
                </c:pt>
                <c:pt idx="17">
                  <c:v>49.28</c:v>
                </c:pt>
                <c:pt idx="18">
                  <c:v>49.26</c:v>
                </c:pt>
                <c:pt idx="19">
                  <c:v>49.26</c:v>
                </c:pt>
                <c:pt idx="20">
                  <c:v>49.26</c:v>
                </c:pt>
                <c:pt idx="21">
                  <c:v>49.26</c:v>
                </c:pt>
                <c:pt idx="22">
                  <c:v>49.26</c:v>
                </c:pt>
                <c:pt idx="23">
                  <c:v>49.26</c:v>
                </c:pt>
                <c:pt idx="24">
                  <c:v>48.79</c:v>
                </c:pt>
                <c:pt idx="25">
                  <c:v>48.62</c:v>
                </c:pt>
                <c:pt idx="26">
                  <c:v>48.61</c:v>
                </c:pt>
                <c:pt idx="27">
                  <c:v>48.61</c:v>
                </c:pt>
                <c:pt idx="28">
                  <c:v>48.61</c:v>
                </c:pt>
                <c:pt idx="29">
                  <c:v>48.61</c:v>
                </c:pt>
                <c:pt idx="30">
                  <c:v>48.61</c:v>
                </c:pt>
                <c:pt idx="31">
                  <c:v>48.61</c:v>
                </c:pt>
                <c:pt idx="32">
                  <c:v>48.62</c:v>
                </c:pt>
                <c:pt idx="33">
                  <c:v>48.62</c:v>
                </c:pt>
                <c:pt idx="34">
                  <c:v>48.63</c:v>
                </c:pt>
                <c:pt idx="35">
                  <c:v>48.63</c:v>
                </c:pt>
                <c:pt idx="36">
                  <c:v>48.64</c:v>
                </c:pt>
                <c:pt idx="37">
                  <c:v>48.65</c:v>
                </c:pt>
                <c:pt idx="38">
                  <c:v>48.69</c:v>
                </c:pt>
                <c:pt idx="39">
                  <c:v>48.7</c:v>
                </c:pt>
                <c:pt idx="40">
                  <c:v>48.7</c:v>
                </c:pt>
                <c:pt idx="41">
                  <c:v>48.7</c:v>
                </c:pt>
                <c:pt idx="42">
                  <c:v>48.7</c:v>
                </c:pt>
                <c:pt idx="43">
                  <c:v>48.63</c:v>
                </c:pt>
                <c:pt idx="44">
                  <c:v>48.59</c:v>
                </c:pt>
                <c:pt idx="45">
                  <c:v>48.59</c:v>
                </c:pt>
                <c:pt idx="46">
                  <c:v>48.59</c:v>
                </c:pt>
                <c:pt idx="47">
                  <c:v>48.59</c:v>
                </c:pt>
                <c:pt idx="48">
                  <c:v>48.62</c:v>
                </c:pt>
                <c:pt idx="49">
                  <c:v>48.62</c:v>
                </c:pt>
                <c:pt idx="50">
                  <c:v>48.62</c:v>
                </c:pt>
                <c:pt idx="51">
                  <c:v>48.62</c:v>
                </c:pt>
                <c:pt idx="52">
                  <c:v>48.62</c:v>
                </c:pt>
                <c:pt idx="53">
                  <c:v>48.63</c:v>
                </c:pt>
                <c:pt idx="54">
                  <c:v>48.63</c:v>
                </c:pt>
                <c:pt idx="55">
                  <c:v>48.63</c:v>
                </c:pt>
                <c:pt idx="56">
                  <c:v>48.63</c:v>
                </c:pt>
                <c:pt idx="57">
                  <c:v>48.63</c:v>
                </c:pt>
                <c:pt idx="58">
                  <c:v>48.63</c:v>
                </c:pt>
                <c:pt idx="59">
                  <c:v>48.65</c:v>
                </c:pt>
                <c:pt idx="60">
                  <c:v>48.71</c:v>
                </c:pt>
                <c:pt idx="61">
                  <c:v>48.76</c:v>
                </c:pt>
                <c:pt idx="62">
                  <c:v>48.75</c:v>
                </c:pt>
                <c:pt idx="63">
                  <c:v>48.74</c:v>
                </c:pt>
                <c:pt idx="64">
                  <c:v>48.74</c:v>
                </c:pt>
                <c:pt idx="65">
                  <c:v>48.74</c:v>
                </c:pt>
                <c:pt idx="66">
                  <c:v>48.74</c:v>
                </c:pt>
                <c:pt idx="67">
                  <c:v>48.74</c:v>
                </c:pt>
                <c:pt idx="68">
                  <c:v>48.74</c:v>
                </c:pt>
                <c:pt idx="69">
                  <c:v>48.74</c:v>
                </c:pt>
                <c:pt idx="70">
                  <c:v>48.75</c:v>
                </c:pt>
                <c:pt idx="71">
                  <c:v>48.75</c:v>
                </c:pt>
                <c:pt idx="72">
                  <c:v>48.75</c:v>
                </c:pt>
                <c:pt idx="73">
                  <c:v>48.75</c:v>
                </c:pt>
                <c:pt idx="74">
                  <c:v>48.75</c:v>
                </c:pt>
                <c:pt idx="75">
                  <c:v>48.76</c:v>
                </c:pt>
                <c:pt idx="76">
                  <c:v>48.76</c:v>
                </c:pt>
                <c:pt idx="77">
                  <c:v>48.77</c:v>
                </c:pt>
                <c:pt idx="78">
                  <c:v>48.81</c:v>
                </c:pt>
                <c:pt idx="79">
                  <c:v>48.84</c:v>
                </c:pt>
                <c:pt idx="80">
                  <c:v>48.86</c:v>
                </c:pt>
                <c:pt idx="81">
                  <c:v>48.87</c:v>
                </c:pt>
                <c:pt idx="82">
                  <c:v>48.89</c:v>
                </c:pt>
                <c:pt idx="83">
                  <c:v>48.93</c:v>
                </c:pt>
                <c:pt idx="84">
                  <c:v>49.1</c:v>
                </c:pt>
                <c:pt idx="85">
                  <c:v>49.17</c:v>
                </c:pt>
                <c:pt idx="86">
                  <c:v>49.26</c:v>
                </c:pt>
                <c:pt idx="87">
                  <c:v>49.33</c:v>
                </c:pt>
                <c:pt idx="88">
                  <c:v>49.33</c:v>
                </c:pt>
                <c:pt idx="89">
                  <c:v>49.33</c:v>
                </c:pt>
                <c:pt idx="90">
                  <c:v>49.34</c:v>
                </c:pt>
                <c:pt idx="91">
                  <c:v>49.34</c:v>
                </c:pt>
                <c:pt idx="92">
                  <c:v>49.33</c:v>
                </c:pt>
                <c:pt idx="93">
                  <c:v>49.33</c:v>
                </c:pt>
                <c:pt idx="94">
                  <c:v>49.33</c:v>
                </c:pt>
                <c:pt idx="95">
                  <c:v>49.34</c:v>
                </c:pt>
                <c:pt idx="96">
                  <c:v>49.34</c:v>
                </c:pt>
                <c:pt idx="97">
                  <c:v>49.34</c:v>
                </c:pt>
                <c:pt idx="98">
                  <c:v>49.32</c:v>
                </c:pt>
                <c:pt idx="99">
                  <c:v>49.34</c:v>
                </c:pt>
                <c:pt idx="100">
                  <c:v>49.31</c:v>
                </c:pt>
                <c:pt idx="101">
                  <c:v>49.15</c:v>
                </c:pt>
                <c:pt idx="102">
                  <c:v>49.02</c:v>
                </c:pt>
                <c:pt idx="103">
                  <c:v>49.02</c:v>
                </c:pt>
                <c:pt idx="104">
                  <c:v>49.02</c:v>
                </c:pt>
                <c:pt idx="105">
                  <c:v>49.02</c:v>
                </c:pt>
                <c:pt idx="106">
                  <c:v>49.04</c:v>
                </c:pt>
                <c:pt idx="107">
                  <c:v>49.07</c:v>
                </c:pt>
                <c:pt idx="108">
                  <c:v>49.06</c:v>
                </c:pt>
                <c:pt idx="109">
                  <c:v>49.07</c:v>
                </c:pt>
                <c:pt idx="110">
                  <c:v>49.03</c:v>
                </c:pt>
                <c:pt idx="111">
                  <c:v>49.03</c:v>
                </c:pt>
                <c:pt idx="112">
                  <c:v>49.02</c:v>
                </c:pt>
                <c:pt idx="113">
                  <c:v>49.02</c:v>
                </c:pt>
                <c:pt idx="114">
                  <c:v>49.02</c:v>
                </c:pt>
                <c:pt idx="115">
                  <c:v>49</c:v>
                </c:pt>
                <c:pt idx="116">
                  <c:v>49.01</c:v>
                </c:pt>
                <c:pt idx="117">
                  <c:v>49.02</c:v>
                </c:pt>
                <c:pt idx="118">
                  <c:v>49.03</c:v>
                </c:pt>
                <c:pt idx="119">
                  <c:v>49.04</c:v>
                </c:pt>
                <c:pt idx="120">
                  <c:v>49.04</c:v>
                </c:pt>
                <c:pt idx="121">
                  <c:v>49.02</c:v>
                </c:pt>
                <c:pt idx="122">
                  <c:v>49.02</c:v>
                </c:pt>
                <c:pt idx="123">
                  <c:v>49</c:v>
                </c:pt>
                <c:pt idx="124">
                  <c:v>49.05</c:v>
                </c:pt>
                <c:pt idx="125">
                  <c:v>49.08</c:v>
                </c:pt>
                <c:pt idx="126">
                  <c:v>49.08</c:v>
                </c:pt>
                <c:pt idx="127">
                  <c:v>49.07</c:v>
                </c:pt>
                <c:pt idx="128">
                  <c:v>49.08</c:v>
                </c:pt>
                <c:pt idx="129">
                  <c:v>49.06</c:v>
                </c:pt>
                <c:pt idx="130">
                  <c:v>49.08</c:v>
                </c:pt>
                <c:pt idx="131">
                  <c:v>49.08</c:v>
                </c:pt>
                <c:pt idx="132">
                  <c:v>49.1</c:v>
                </c:pt>
                <c:pt idx="133">
                  <c:v>49.12</c:v>
                </c:pt>
                <c:pt idx="134">
                  <c:v>49.1</c:v>
                </c:pt>
                <c:pt idx="135">
                  <c:v>49.05</c:v>
                </c:pt>
                <c:pt idx="136">
                  <c:v>49.07</c:v>
                </c:pt>
                <c:pt idx="137">
                  <c:v>49.11</c:v>
                </c:pt>
                <c:pt idx="138">
                  <c:v>49.08</c:v>
                </c:pt>
                <c:pt idx="139">
                  <c:v>49.12</c:v>
                </c:pt>
                <c:pt idx="140">
                  <c:v>49.14</c:v>
                </c:pt>
                <c:pt idx="141">
                  <c:v>48.99</c:v>
                </c:pt>
                <c:pt idx="142">
                  <c:v>49.06</c:v>
                </c:pt>
                <c:pt idx="143">
                  <c:v>49.08</c:v>
                </c:pt>
                <c:pt idx="144">
                  <c:v>49.1</c:v>
                </c:pt>
                <c:pt idx="145">
                  <c:v>49.16</c:v>
                </c:pt>
                <c:pt idx="146">
                  <c:v>49.17</c:v>
                </c:pt>
                <c:pt idx="147">
                  <c:v>49.18</c:v>
                </c:pt>
                <c:pt idx="148">
                  <c:v>49.18</c:v>
                </c:pt>
                <c:pt idx="149">
                  <c:v>49.18</c:v>
                </c:pt>
                <c:pt idx="150">
                  <c:v>49.18</c:v>
                </c:pt>
                <c:pt idx="151">
                  <c:v>49.17</c:v>
                </c:pt>
                <c:pt idx="152">
                  <c:v>49.19</c:v>
                </c:pt>
                <c:pt idx="153">
                  <c:v>49.21</c:v>
                </c:pt>
                <c:pt idx="154">
                  <c:v>49.19</c:v>
                </c:pt>
                <c:pt idx="155">
                  <c:v>49.2</c:v>
                </c:pt>
                <c:pt idx="156">
                  <c:v>49.2</c:v>
                </c:pt>
                <c:pt idx="157">
                  <c:v>49.2</c:v>
                </c:pt>
                <c:pt idx="158">
                  <c:v>49.21</c:v>
                </c:pt>
                <c:pt idx="159">
                  <c:v>49.2</c:v>
                </c:pt>
                <c:pt idx="160">
                  <c:v>49.18</c:v>
                </c:pt>
                <c:pt idx="161">
                  <c:v>49.17</c:v>
                </c:pt>
                <c:pt idx="162">
                  <c:v>49.19</c:v>
                </c:pt>
                <c:pt idx="163">
                  <c:v>49.2</c:v>
                </c:pt>
                <c:pt idx="164">
                  <c:v>49.21</c:v>
                </c:pt>
                <c:pt idx="165">
                  <c:v>49.2</c:v>
                </c:pt>
                <c:pt idx="166">
                  <c:v>49.2</c:v>
                </c:pt>
                <c:pt idx="167">
                  <c:v>49.14</c:v>
                </c:pt>
                <c:pt idx="168">
                  <c:v>49.14</c:v>
                </c:pt>
                <c:pt idx="169">
                  <c:v>49.21</c:v>
                </c:pt>
                <c:pt idx="170">
                  <c:v>49.19</c:v>
                </c:pt>
                <c:pt idx="171">
                  <c:v>49.15</c:v>
                </c:pt>
                <c:pt idx="172">
                  <c:v>49.18</c:v>
                </c:pt>
                <c:pt idx="173">
                  <c:v>49.19</c:v>
                </c:pt>
                <c:pt idx="174">
                  <c:v>49.27</c:v>
                </c:pt>
                <c:pt idx="175">
                  <c:v>49.19</c:v>
                </c:pt>
                <c:pt idx="176">
                  <c:v>49.12</c:v>
                </c:pt>
                <c:pt idx="177">
                  <c:v>49.09</c:v>
                </c:pt>
                <c:pt idx="178">
                  <c:v>49.1</c:v>
                </c:pt>
                <c:pt idx="179">
                  <c:v>49.15</c:v>
                </c:pt>
                <c:pt idx="180">
                  <c:v>49.2</c:v>
                </c:pt>
                <c:pt idx="181">
                  <c:v>49.25</c:v>
                </c:pt>
                <c:pt idx="182">
                  <c:v>49.3</c:v>
                </c:pt>
                <c:pt idx="183">
                  <c:v>49.27</c:v>
                </c:pt>
                <c:pt idx="184">
                  <c:v>49.16</c:v>
                </c:pt>
                <c:pt idx="185">
                  <c:v>49.2</c:v>
                </c:pt>
                <c:pt idx="186">
                  <c:v>49.17</c:v>
                </c:pt>
                <c:pt idx="187">
                  <c:v>49.28</c:v>
                </c:pt>
                <c:pt idx="188">
                  <c:v>49.35</c:v>
                </c:pt>
                <c:pt idx="189">
                  <c:v>49.32</c:v>
                </c:pt>
                <c:pt idx="190">
                  <c:v>49.34</c:v>
                </c:pt>
                <c:pt idx="191">
                  <c:v>49.33</c:v>
                </c:pt>
                <c:pt idx="192">
                  <c:v>49.35</c:v>
                </c:pt>
                <c:pt idx="193">
                  <c:v>49.36</c:v>
                </c:pt>
                <c:pt idx="194">
                  <c:v>49.4</c:v>
                </c:pt>
                <c:pt idx="195">
                  <c:v>49.41</c:v>
                </c:pt>
                <c:pt idx="196">
                  <c:v>49.31</c:v>
                </c:pt>
                <c:pt idx="197">
                  <c:v>49.32</c:v>
                </c:pt>
                <c:pt idx="198">
                  <c:v>49.37</c:v>
                </c:pt>
                <c:pt idx="199">
                  <c:v>49.36</c:v>
                </c:pt>
                <c:pt idx="200">
                  <c:v>49.36</c:v>
                </c:pt>
                <c:pt idx="201">
                  <c:v>49.33</c:v>
                </c:pt>
                <c:pt idx="202">
                  <c:v>49.26</c:v>
                </c:pt>
                <c:pt idx="203">
                  <c:v>49.19</c:v>
                </c:pt>
                <c:pt idx="204">
                  <c:v>49.18</c:v>
                </c:pt>
                <c:pt idx="205">
                  <c:v>49.2</c:v>
                </c:pt>
                <c:pt idx="206">
                  <c:v>49.18</c:v>
                </c:pt>
                <c:pt idx="207">
                  <c:v>49.18</c:v>
                </c:pt>
                <c:pt idx="208">
                  <c:v>49.2</c:v>
                </c:pt>
                <c:pt idx="209">
                  <c:v>49.17</c:v>
                </c:pt>
                <c:pt idx="210">
                  <c:v>49.15</c:v>
                </c:pt>
                <c:pt idx="211">
                  <c:v>49.15</c:v>
                </c:pt>
                <c:pt idx="212">
                  <c:v>49.16</c:v>
                </c:pt>
                <c:pt idx="213">
                  <c:v>49.16</c:v>
                </c:pt>
                <c:pt idx="214">
                  <c:v>49.17</c:v>
                </c:pt>
                <c:pt idx="215">
                  <c:v>49.15</c:v>
                </c:pt>
                <c:pt idx="216">
                  <c:v>49.13</c:v>
                </c:pt>
                <c:pt idx="217">
                  <c:v>49.41</c:v>
                </c:pt>
                <c:pt idx="218">
                  <c:v>49.37</c:v>
                </c:pt>
                <c:pt idx="219">
                  <c:v>49.28</c:v>
                </c:pt>
                <c:pt idx="220">
                  <c:v>49.24</c:v>
                </c:pt>
                <c:pt idx="221">
                  <c:v>49.18</c:v>
                </c:pt>
                <c:pt idx="222">
                  <c:v>49.03</c:v>
                </c:pt>
                <c:pt idx="223">
                  <c:v>48.64</c:v>
                </c:pt>
                <c:pt idx="224">
                  <c:v>48.62</c:v>
                </c:pt>
                <c:pt idx="225">
                  <c:v>48.62</c:v>
                </c:pt>
                <c:pt idx="226">
                  <c:v>48.62</c:v>
                </c:pt>
                <c:pt idx="227">
                  <c:v>44.05</c:v>
                </c:pt>
                <c:pt idx="228">
                  <c:v>49</c:v>
                </c:pt>
                <c:pt idx="229">
                  <c:v>48.87</c:v>
                </c:pt>
                <c:pt idx="230">
                  <c:v>48.87</c:v>
                </c:pt>
                <c:pt idx="231">
                  <c:v>48.88</c:v>
                </c:pt>
                <c:pt idx="232">
                  <c:v>48.88</c:v>
                </c:pt>
                <c:pt idx="233">
                  <c:v>48.83</c:v>
                </c:pt>
                <c:pt idx="234">
                  <c:v>48.78</c:v>
                </c:pt>
                <c:pt idx="235">
                  <c:v>48.8</c:v>
                </c:pt>
                <c:pt idx="236">
                  <c:v>48.84</c:v>
                </c:pt>
                <c:pt idx="237">
                  <c:v>48.87</c:v>
                </c:pt>
                <c:pt idx="238">
                  <c:v>48.88</c:v>
                </c:pt>
                <c:pt idx="239">
                  <c:v>48.89</c:v>
                </c:pt>
                <c:pt idx="240">
                  <c:v>48.91</c:v>
                </c:pt>
                <c:pt idx="241">
                  <c:v>48.92</c:v>
                </c:pt>
                <c:pt idx="242">
                  <c:v>49.08</c:v>
                </c:pt>
                <c:pt idx="243">
                  <c:v>49.2</c:v>
                </c:pt>
                <c:pt idx="244">
                  <c:v>49.21</c:v>
                </c:pt>
                <c:pt idx="245">
                  <c:v>49.23</c:v>
                </c:pt>
                <c:pt idx="246">
                  <c:v>49.23</c:v>
                </c:pt>
                <c:pt idx="247">
                  <c:v>49.23</c:v>
                </c:pt>
                <c:pt idx="248">
                  <c:v>49.23</c:v>
                </c:pt>
                <c:pt idx="249">
                  <c:v>49.23</c:v>
                </c:pt>
                <c:pt idx="250">
                  <c:v>49.21</c:v>
                </c:pt>
                <c:pt idx="251">
                  <c:v>49.22</c:v>
                </c:pt>
                <c:pt idx="252">
                  <c:v>49.19</c:v>
                </c:pt>
                <c:pt idx="253">
                  <c:v>49.2</c:v>
                </c:pt>
                <c:pt idx="254">
                  <c:v>49.23</c:v>
                </c:pt>
                <c:pt idx="255">
                  <c:v>49.23</c:v>
                </c:pt>
                <c:pt idx="256">
                  <c:v>49.23</c:v>
                </c:pt>
                <c:pt idx="257">
                  <c:v>49.24</c:v>
                </c:pt>
                <c:pt idx="258">
                  <c:v>49.24</c:v>
                </c:pt>
                <c:pt idx="259">
                  <c:v>49.3</c:v>
                </c:pt>
                <c:pt idx="260">
                  <c:v>49.31</c:v>
                </c:pt>
                <c:pt idx="261">
                  <c:v>49.31</c:v>
                </c:pt>
                <c:pt idx="262">
                  <c:v>49.29</c:v>
                </c:pt>
                <c:pt idx="263">
                  <c:v>49.21</c:v>
                </c:pt>
                <c:pt idx="264">
                  <c:v>49.16</c:v>
                </c:pt>
                <c:pt idx="265">
                  <c:v>49.18</c:v>
                </c:pt>
                <c:pt idx="266">
                  <c:v>49.15</c:v>
                </c:pt>
                <c:pt idx="267">
                  <c:v>49.13</c:v>
                </c:pt>
                <c:pt idx="268">
                  <c:v>49.13</c:v>
                </c:pt>
                <c:pt idx="269">
                  <c:v>49.13</c:v>
                </c:pt>
                <c:pt idx="270">
                  <c:v>49.14</c:v>
                </c:pt>
                <c:pt idx="271">
                  <c:v>49.14</c:v>
                </c:pt>
                <c:pt idx="272">
                  <c:v>49.14</c:v>
                </c:pt>
                <c:pt idx="273">
                  <c:v>49.14</c:v>
                </c:pt>
                <c:pt idx="274">
                  <c:v>49.14</c:v>
                </c:pt>
                <c:pt idx="275">
                  <c:v>49.14</c:v>
                </c:pt>
                <c:pt idx="276">
                  <c:v>49.12</c:v>
                </c:pt>
                <c:pt idx="277">
                  <c:v>49.12</c:v>
                </c:pt>
                <c:pt idx="278">
                  <c:v>49.13</c:v>
                </c:pt>
                <c:pt idx="279">
                  <c:v>49.13</c:v>
                </c:pt>
                <c:pt idx="280">
                  <c:v>49.13</c:v>
                </c:pt>
                <c:pt idx="281">
                  <c:v>49.13</c:v>
                </c:pt>
                <c:pt idx="282">
                  <c:v>49.12</c:v>
                </c:pt>
                <c:pt idx="283">
                  <c:v>49.12</c:v>
                </c:pt>
                <c:pt idx="284">
                  <c:v>49.13</c:v>
                </c:pt>
                <c:pt idx="285">
                  <c:v>49.13</c:v>
                </c:pt>
                <c:pt idx="286">
                  <c:v>49.13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B0-4E6D-AC7D-806F8E6C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54456"/>
        <c:axId val="837754784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MEMREAL!$D$2:$D$288</c:f>
              <c:numCache>
                <c:formatCode>General</c:formatCode>
                <c:ptCount val="287"/>
                <c:pt idx="0">
                  <c:v>15.43</c:v>
                </c:pt>
                <c:pt idx="1">
                  <c:v>15.43</c:v>
                </c:pt>
                <c:pt idx="2">
                  <c:v>15.43</c:v>
                </c:pt>
                <c:pt idx="3">
                  <c:v>15.42</c:v>
                </c:pt>
                <c:pt idx="4">
                  <c:v>15.42</c:v>
                </c:pt>
                <c:pt idx="5">
                  <c:v>15.42</c:v>
                </c:pt>
                <c:pt idx="6">
                  <c:v>15.42</c:v>
                </c:pt>
                <c:pt idx="7">
                  <c:v>15.42</c:v>
                </c:pt>
                <c:pt idx="8">
                  <c:v>15.43</c:v>
                </c:pt>
                <c:pt idx="9">
                  <c:v>15.42</c:v>
                </c:pt>
                <c:pt idx="10">
                  <c:v>15.42</c:v>
                </c:pt>
                <c:pt idx="11">
                  <c:v>15.42</c:v>
                </c:pt>
                <c:pt idx="12">
                  <c:v>15.42</c:v>
                </c:pt>
                <c:pt idx="13">
                  <c:v>15.42</c:v>
                </c:pt>
                <c:pt idx="14">
                  <c:v>15.42</c:v>
                </c:pt>
                <c:pt idx="15">
                  <c:v>15.42</c:v>
                </c:pt>
                <c:pt idx="16">
                  <c:v>15.42</c:v>
                </c:pt>
                <c:pt idx="17">
                  <c:v>15.42</c:v>
                </c:pt>
                <c:pt idx="18">
                  <c:v>15.42</c:v>
                </c:pt>
                <c:pt idx="19">
                  <c:v>15.42</c:v>
                </c:pt>
                <c:pt idx="20">
                  <c:v>15.42</c:v>
                </c:pt>
                <c:pt idx="21">
                  <c:v>15.42</c:v>
                </c:pt>
                <c:pt idx="22">
                  <c:v>15.42</c:v>
                </c:pt>
                <c:pt idx="23">
                  <c:v>15.42</c:v>
                </c:pt>
                <c:pt idx="24">
                  <c:v>15.42</c:v>
                </c:pt>
                <c:pt idx="25">
                  <c:v>15.42</c:v>
                </c:pt>
                <c:pt idx="26">
                  <c:v>15.42</c:v>
                </c:pt>
                <c:pt idx="27">
                  <c:v>15.42</c:v>
                </c:pt>
                <c:pt idx="28">
                  <c:v>15.42</c:v>
                </c:pt>
                <c:pt idx="29">
                  <c:v>15.42</c:v>
                </c:pt>
                <c:pt idx="30">
                  <c:v>15.42</c:v>
                </c:pt>
                <c:pt idx="31">
                  <c:v>15.42</c:v>
                </c:pt>
                <c:pt idx="32">
                  <c:v>15.42</c:v>
                </c:pt>
                <c:pt idx="33">
                  <c:v>15.42</c:v>
                </c:pt>
                <c:pt idx="34">
                  <c:v>15.42</c:v>
                </c:pt>
                <c:pt idx="35">
                  <c:v>15.42</c:v>
                </c:pt>
                <c:pt idx="36">
                  <c:v>15.42</c:v>
                </c:pt>
                <c:pt idx="37">
                  <c:v>15.43</c:v>
                </c:pt>
                <c:pt idx="38">
                  <c:v>15.43</c:v>
                </c:pt>
                <c:pt idx="39">
                  <c:v>15.43</c:v>
                </c:pt>
                <c:pt idx="40">
                  <c:v>15.43</c:v>
                </c:pt>
                <c:pt idx="41">
                  <c:v>15.43</c:v>
                </c:pt>
                <c:pt idx="42">
                  <c:v>15.43</c:v>
                </c:pt>
                <c:pt idx="43">
                  <c:v>15.43</c:v>
                </c:pt>
                <c:pt idx="44">
                  <c:v>15.43</c:v>
                </c:pt>
                <c:pt idx="45">
                  <c:v>15.43</c:v>
                </c:pt>
                <c:pt idx="46">
                  <c:v>15.43</c:v>
                </c:pt>
                <c:pt idx="47">
                  <c:v>15.43</c:v>
                </c:pt>
                <c:pt idx="48">
                  <c:v>15.43</c:v>
                </c:pt>
                <c:pt idx="49">
                  <c:v>15.43</c:v>
                </c:pt>
                <c:pt idx="50">
                  <c:v>15.43</c:v>
                </c:pt>
                <c:pt idx="51">
                  <c:v>15.43</c:v>
                </c:pt>
                <c:pt idx="52">
                  <c:v>15.43</c:v>
                </c:pt>
                <c:pt idx="53">
                  <c:v>15.43</c:v>
                </c:pt>
                <c:pt idx="54">
                  <c:v>15.43</c:v>
                </c:pt>
                <c:pt idx="55">
                  <c:v>15.43</c:v>
                </c:pt>
                <c:pt idx="56">
                  <c:v>15.43</c:v>
                </c:pt>
                <c:pt idx="57">
                  <c:v>15.43</c:v>
                </c:pt>
                <c:pt idx="58">
                  <c:v>15.43</c:v>
                </c:pt>
                <c:pt idx="59">
                  <c:v>15.43</c:v>
                </c:pt>
                <c:pt idx="60">
                  <c:v>15.43</c:v>
                </c:pt>
                <c:pt idx="61">
                  <c:v>15.43</c:v>
                </c:pt>
                <c:pt idx="62">
                  <c:v>15.43</c:v>
                </c:pt>
                <c:pt idx="63">
                  <c:v>15.43</c:v>
                </c:pt>
                <c:pt idx="64">
                  <c:v>15.43</c:v>
                </c:pt>
                <c:pt idx="65">
                  <c:v>15.43</c:v>
                </c:pt>
                <c:pt idx="66">
                  <c:v>15.43</c:v>
                </c:pt>
                <c:pt idx="67">
                  <c:v>15.43</c:v>
                </c:pt>
                <c:pt idx="68">
                  <c:v>15.43</c:v>
                </c:pt>
                <c:pt idx="69">
                  <c:v>15.43</c:v>
                </c:pt>
                <c:pt idx="70">
                  <c:v>15.43</c:v>
                </c:pt>
                <c:pt idx="71">
                  <c:v>15.43</c:v>
                </c:pt>
                <c:pt idx="72">
                  <c:v>15.43</c:v>
                </c:pt>
                <c:pt idx="73">
                  <c:v>15.43</c:v>
                </c:pt>
                <c:pt idx="74">
                  <c:v>15.43</c:v>
                </c:pt>
                <c:pt idx="75">
                  <c:v>15.43</c:v>
                </c:pt>
                <c:pt idx="76">
                  <c:v>15.43</c:v>
                </c:pt>
                <c:pt idx="77">
                  <c:v>15.43</c:v>
                </c:pt>
                <c:pt idx="78">
                  <c:v>15.43</c:v>
                </c:pt>
                <c:pt idx="79">
                  <c:v>15.43</c:v>
                </c:pt>
                <c:pt idx="80">
                  <c:v>15.43</c:v>
                </c:pt>
                <c:pt idx="81">
                  <c:v>15.43</c:v>
                </c:pt>
                <c:pt idx="82">
                  <c:v>15.43</c:v>
                </c:pt>
                <c:pt idx="83">
                  <c:v>15.43</c:v>
                </c:pt>
                <c:pt idx="84">
                  <c:v>15.43</c:v>
                </c:pt>
                <c:pt idx="85">
                  <c:v>15.43</c:v>
                </c:pt>
                <c:pt idx="86">
                  <c:v>15.43</c:v>
                </c:pt>
                <c:pt idx="87">
                  <c:v>15.43</c:v>
                </c:pt>
                <c:pt idx="88">
                  <c:v>15.43</c:v>
                </c:pt>
                <c:pt idx="89">
                  <c:v>15.43</c:v>
                </c:pt>
                <c:pt idx="90">
                  <c:v>15.43</c:v>
                </c:pt>
                <c:pt idx="91">
                  <c:v>15.43</c:v>
                </c:pt>
                <c:pt idx="92">
                  <c:v>15.43</c:v>
                </c:pt>
                <c:pt idx="93">
                  <c:v>15.43</c:v>
                </c:pt>
                <c:pt idx="94">
                  <c:v>15.42</c:v>
                </c:pt>
                <c:pt idx="95">
                  <c:v>15.42</c:v>
                </c:pt>
                <c:pt idx="96">
                  <c:v>15.42</c:v>
                </c:pt>
                <c:pt idx="97">
                  <c:v>15.42</c:v>
                </c:pt>
                <c:pt idx="98">
                  <c:v>15.42</c:v>
                </c:pt>
                <c:pt idx="99">
                  <c:v>15.42</c:v>
                </c:pt>
                <c:pt idx="100">
                  <c:v>15.42</c:v>
                </c:pt>
                <c:pt idx="101">
                  <c:v>15.42</c:v>
                </c:pt>
                <c:pt idx="102">
                  <c:v>15.42</c:v>
                </c:pt>
                <c:pt idx="103">
                  <c:v>15.42</c:v>
                </c:pt>
                <c:pt idx="104">
                  <c:v>15.42</c:v>
                </c:pt>
                <c:pt idx="105">
                  <c:v>15.42</c:v>
                </c:pt>
                <c:pt idx="106">
                  <c:v>15.42</c:v>
                </c:pt>
                <c:pt idx="107">
                  <c:v>15.42</c:v>
                </c:pt>
                <c:pt idx="108">
                  <c:v>15.42</c:v>
                </c:pt>
                <c:pt idx="109">
                  <c:v>15.42</c:v>
                </c:pt>
                <c:pt idx="110">
                  <c:v>15.42</c:v>
                </c:pt>
                <c:pt idx="111">
                  <c:v>15.42</c:v>
                </c:pt>
                <c:pt idx="112">
                  <c:v>15.42</c:v>
                </c:pt>
                <c:pt idx="113">
                  <c:v>15.42</c:v>
                </c:pt>
                <c:pt idx="114">
                  <c:v>15.42</c:v>
                </c:pt>
                <c:pt idx="115">
                  <c:v>15.42</c:v>
                </c:pt>
                <c:pt idx="116">
                  <c:v>15.42</c:v>
                </c:pt>
                <c:pt idx="117">
                  <c:v>15.42</c:v>
                </c:pt>
                <c:pt idx="118">
                  <c:v>15.42</c:v>
                </c:pt>
                <c:pt idx="119">
                  <c:v>15.42</c:v>
                </c:pt>
                <c:pt idx="120">
                  <c:v>15.42</c:v>
                </c:pt>
                <c:pt idx="121">
                  <c:v>15.42</c:v>
                </c:pt>
                <c:pt idx="122">
                  <c:v>15.42</c:v>
                </c:pt>
                <c:pt idx="123">
                  <c:v>15.42</c:v>
                </c:pt>
                <c:pt idx="124">
                  <c:v>15.42</c:v>
                </c:pt>
                <c:pt idx="125">
                  <c:v>15.42</c:v>
                </c:pt>
                <c:pt idx="126">
                  <c:v>15.42</c:v>
                </c:pt>
                <c:pt idx="127">
                  <c:v>15.42</c:v>
                </c:pt>
                <c:pt idx="128">
                  <c:v>15.42</c:v>
                </c:pt>
                <c:pt idx="129">
                  <c:v>15.42</c:v>
                </c:pt>
                <c:pt idx="130">
                  <c:v>15.42</c:v>
                </c:pt>
                <c:pt idx="131">
                  <c:v>15.42</c:v>
                </c:pt>
                <c:pt idx="132">
                  <c:v>15.42</c:v>
                </c:pt>
                <c:pt idx="133">
                  <c:v>15.42</c:v>
                </c:pt>
                <c:pt idx="134">
                  <c:v>15.42</c:v>
                </c:pt>
                <c:pt idx="135">
                  <c:v>15.42</c:v>
                </c:pt>
                <c:pt idx="136">
                  <c:v>15.42</c:v>
                </c:pt>
                <c:pt idx="137">
                  <c:v>15.42</c:v>
                </c:pt>
                <c:pt idx="138">
                  <c:v>15.42</c:v>
                </c:pt>
                <c:pt idx="139">
                  <c:v>15.42</c:v>
                </c:pt>
                <c:pt idx="140">
                  <c:v>15.42</c:v>
                </c:pt>
                <c:pt idx="141">
                  <c:v>15.42</c:v>
                </c:pt>
                <c:pt idx="142">
                  <c:v>15.42</c:v>
                </c:pt>
                <c:pt idx="143">
                  <c:v>15.42</c:v>
                </c:pt>
                <c:pt idx="144">
                  <c:v>15.42</c:v>
                </c:pt>
                <c:pt idx="145">
                  <c:v>15.42</c:v>
                </c:pt>
                <c:pt idx="146">
                  <c:v>15.42</c:v>
                </c:pt>
                <c:pt idx="147">
                  <c:v>15.42</c:v>
                </c:pt>
                <c:pt idx="148">
                  <c:v>15.42</c:v>
                </c:pt>
                <c:pt idx="149">
                  <c:v>15.42</c:v>
                </c:pt>
                <c:pt idx="150">
                  <c:v>15.42</c:v>
                </c:pt>
                <c:pt idx="151">
                  <c:v>15.41</c:v>
                </c:pt>
                <c:pt idx="152">
                  <c:v>15.41</c:v>
                </c:pt>
                <c:pt idx="153">
                  <c:v>15.41</c:v>
                </c:pt>
                <c:pt idx="154">
                  <c:v>15.41</c:v>
                </c:pt>
                <c:pt idx="155">
                  <c:v>15.41</c:v>
                </c:pt>
                <c:pt idx="156">
                  <c:v>15.41</c:v>
                </c:pt>
                <c:pt idx="157">
                  <c:v>15.41</c:v>
                </c:pt>
                <c:pt idx="158">
                  <c:v>15.41</c:v>
                </c:pt>
                <c:pt idx="159">
                  <c:v>15.41</c:v>
                </c:pt>
                <c:pt idx="160">
                  <c:v>15.41</c:v>
                </c:pt>
                <c:pt idx="161">
                  <c:v>15.41</c:v>
                </c:pt>
                <c:pt idx="162">
                  <c:v>15.41</c:v>
                </c:pt>
                <c:pt idx="163">
                  <c:v>15.41</c:v>
                </c:pt>
                <c:pt idx="164">
                  <c:v>15.41</c:v>
                </c:pt>
                <c:pt idx="165">
                  <c:v>15.41</c:v>
                </c:pt>
                <c:pt idx="166">
                  <c:v>15.41</c:v>
                </c:pt>
                <c:pt idx="167">
                  <c:v>15.41</c:v>
                </c:pt>
                <c:pt idx="168">
                  <c:v>15.41</c:v>
                </c:pt>
                <c:pt idx="169">
                  <c:v>15.41</c:v>
                </c:pt>
                <c:pt idx="170">
                  <c:v>15.41</c:v>
                </c:pt>
                <c:pt idx="171">
                  <c:v>15.41</c:v>
                </c:pt>
                <c:pt idx="172">
                  <c:v>15.41</c:v>
                </c:pt>
                <c:pt idx="173">
                  <c:v>15.4</c:v>
                </c:pt>
                <c:pt idx="174">
                  <c:v>15.4</c:v>
                </c:pt>
                <c:pt idx="175">
                  <c:v>15.4</c:v>
                </c:pt>
                <c:pt idx="176">
                  <c:v>15.4</c:v>
                </c:pt>
                <c:pt idx="177">
                  <c:v>15.4</c:v>
                </c:pt>
                <c:pt idx="178">
                  <c:v>15.4</c:v>
                </c:pt>
                <c:pt idx="179">
                  <c:v>15.41</c:v>
                </c:pt>
                <c:pt idx="180">
                  <c:v>15.4</c:v>
                </c:pt>
                <c:pt idx="181">
                  <c:v>15.4</c:v>
                </c:pt>
                <c:pt idx="182">
                  <c:v>15.4</c:v>
                </c:pt>
                <c:pt idx="183">
                  <c:v>15.4</c:v>
                </c:pt>
                <c:pt idx="184">
                  <c:v>15.41</c:v>
                </c:pt>
                <c:pt idx="185">
                  <c:v>15.41</c:v>
                </c:pt>
                <c:pt idx="186">
                  <c:v>15.4</c:v>
                </c:pt>
                <c:pt idx="187">
                  <c:v>15.41</c:v>
                </c:pt>
                <c:pt idx="188">
                  <c:v>15.4</c:v>
                </c:pt>
                <c:pt idx="189">
                  <c:v>15.41</c:v>
                </c:pt>
                <c:pt idx="190">
                  <c:v>15.4</c:v>
                </c:pt>
                <c:pt idx="191">
                  <c:v>15.4</c:v>
                </c:pt>
                <c:pt idx="192">
                  <c:v>15.4</c:v>
                </c:pt>
                <c:pt idx="193">
                  <c:v>15.4</c:v>
                </c:pt>
                <c:pt idx="194">
                  <c:v>15.4</c:v>
                </c:pt>
                <c:pt idx="195">
                  <c:v>15.4</c:v>
                </c:pt>
                <c:pt idx="196">
                  <c:v>15.41</c:v>
                </c:pt>
                <c:pt idx="197">
                  <c:v>15.41</c:v>
                </c:pt>
                <c:pt idx="198">
                  <c:v>15.41</c:v>
                </c:pt>
                <c:pt idx="199">
                  <c:v>15.41</c:v>
                </c:pt>
                <c:pt idx="200">
                  <c:v>15.4</c:v>
                </c:pt>
                <c:pt idx="201">
                  <c:v>15.4</c:v>
                </c:pt>
                <c:pt idx="202">
                  <c:v>15.4</c:v>
                </c:pt>
                <c:pt idx="203">
                  <c:v>15.41</c:v>
                </c:pt>
                <c:pt idx="204">
                  <c:v>15.4</c:v>
                </c:pt>
                <c:pt idx="205">
                  <c:v>15.4</c:v>
                </c:pt>
                <c:pt idx="206">
                  <c:v>15.4</c:v>
                </c:pt>
                <c:pt idx="207">
                  <c:v>15.4</c:v>
                </c:pt>
                <c:pt idx="208">
                  <c:v>15.4</c:v>
                </c:pt>
                <c:pt idx="209">
                  <c:v>15.4</c:v>
                </c:pt>
                <c:pt idx="210">
                  <c:v>15.4</c:v>
                </c:pt>
                <c:pt idx="211">
                  <c:v>15.4</c:v>
                </c:pt>
                <c:pt idx="212">
                  <c:v>15.4</c:v>
                </c:pt>
                <c:pt idx="213">
                  <c:v>15.4</c:v>
                </c:pt>
                <c:pt idx="214">
                  <c:v>15.4</c:v>
                </c:pt>
                <c:pt idx="215">
                  <c:v>15.4</c:v>
                </c:pt>
                <c:pt idx="216">
                  <c:v>15.4</c:v>
                </c:pt>
                <c:pt idx="217">
                  <c:v>15.4</c:v>
                </c:pt>
                <c:pt idx="218">
                  <c:v>15.4</c:v>
                </c:pt>
                <c:pt idx="219">
                  <c:v>15.4</c:v>
                </c:pt>
                <c:pt idx="220">
                  <c:v>15.4</c:v>
                </c:pt>
                <c:pt idx="221">
                  <c:v>15.4</c:v>
                </c:pt>
                <c:pt idx="222">
                  <c:v>15.4</c:v>
                </c:pt>
                <c:pt idx="223">
                  <c:v>15.42</c:v>
                </c:pt>
                <c:pt idx="224">
                  <c:v>15.42</c:v>
                </c:pt>
                <c:pt idx="225">
                  <c:v>15.42</c:v>
                </c:pt>
                <c:pt idx="226">
                  <c:v>15.42</c:v>
                </c:pt>
                <c:pt idx="227">
                  <c:v>15.42</c:v>
                </c:pt>
                <c:pt idx="228">
                  <c:v>15.42</c:v>
                </c:pt>
                <c:pt idx="229">
                  <c:v>15.42</c:v>
                </c:pt>
                <c:pt idx="230">
                  <c:v>15.42</c:v>
                </c:pt>
                <c:pt idx="231">
                  <c:v>15.42</c:v>
                </c:pt>
                <c:pt idx="232">
                  <c:v>15.42</c:v>
                </c:pt>
                <c:pt idx="233">
                  <c:v>15.42</c:v>
                </c:pt>
                <c:pt idx="234">
                  <c:v>15.42</c:v>
                </c:pt>
                <c:pt idx="235">
                  <c:v>15.42</c:v>
                </c:pt>
                <c:pt idx="236">
                  <c:v>15.42</c:v>
                </c:pt>
                <c:pt idx="237">
                  <c:v>15.42</c:v>
                </c:pt>
                <c:pt idx="238">
                  <c:v>15.42</c:v>
                </c:pt>
                <c:pt idx="239">
                  <c:v>15.42</c:v>
                </c:pt>
                <c:pt idx="240">
                  <c:v>15.42</c:v>
                </c:pt>
                <c:pt idx="241">
                  <c:v>15.42</c:v>
                </c:pt>
                <c:pt idx="242">
                  <c:v>15.42</c:v>
                </c:pt>
                <c:pt idx="243">
                  <c:v>15.42</c:v>
                </c:pt>
                <c:pt idx="244">
                  <c:v>15.42</c:v>
                </c:pt>
                <c:pt idx="245">
                  <c:v>15.42</c:v>
                </c:pt>
                <c:pt idx="246">
                  <c:v>15.42</c:v>
                </c:pt>
                <c:pt idx="247">
                  <c:v>15.42</c:v>
                </c:pt>
                <c:pt idx="248">
                  <c:v>15.42</c:v>
                </c:pt>
                <c:pt idx="249">
                  <c:v>15.42</c:v>
                </c:pt>
                <c:pt idx="250">
                  <c:v>15.42</c:v>
                </c:pt>
                <c:pt idx="251">
                  <c:v>15.42</c:v>
                </c:pt>
                <c:pt idx="252">
                  <c:v>15.42</c:v>
                </c:pt>
                <c:pt idx="253">
                  <c:v>15.42</c:v>
                </c:pt>
                <c:pt idx="254">
                  <c:v>15.42</c:v>
                </c:pt>
                <c:pt idx="255">
                  <c:v>15.42</c:v>
                </c:pt>
                <c:pt idx="256">
                  <c:v>15.42</c:v>
                </c:pt>
                <c:pt idx="257">
                  <c:v>15.42</c:v>
                </c:pt>
                <c:pt idx="258">
                  <c:v>15.42</c:v>
                </c:pt>
                <c:pt idx="259">
                  <c:v>15.42</c:v>
                </c:pt>
                <c:pt idx="260">
                  <c:v>15.42</c:v>
                </c:pt>
                <c:pt idx="261">
                  <c:v>15.42</c:v>
                </c:pt>
                <c:pt idx="262">
                  <c:v>15.42</c:v>
                </c:pt>
                <c:pt idx="263">
                  <c:v>15.42</c:v>
                </c:pt>
                <c:pt idx="264">
                  <c:v>15.42</c:v>
                </c:pt>
                <c:pt idx="265">
                  <c:v>15.42</c:v>
                </c:pt>
                <c:pt idx="266">
                  <c:v>15.42</c:v>
                </c:pt>
                <c:pt idx="267">
                  <c:v>15.42</c:v>
                </c:pt>
                <c:pt idx="268">
                  <c:v>15.42</c:v>
                </c:pt>
                <c:pt idx="269">
                  <c:v>15.42</c:v>
                </c:pt>
                <c:pt idx="270">
                  <c:v>15.42</c:v>
                </c:pt>
                <c:pt idx="271">
                  <c:v>15.42</c:v>
                </c:pt>
                <c:pt idx="272">
                  <c:v>15.42</c:v>
                </c:pt>
                <c:pt idx="273">
                  <c:v>15.42</c:v>
                </c:pt>
                <c:pt idx="274">
                  <c:v>15.42</c:v>
                </c:pt>
                <c:pt idx="275">
                  <c:v>15.42</c:v>
                </c:pt>
                <c:pt idx="276">
                  <c:v>15.42</c:v>
                </c:pt>
                <c:pt idx="277">
                  <c:v>15.42</c:v>
                </c:pt>
                <c:pt idx="278">
                  <c:v>15.42</c:v>
                </c:pt>
                <c:pt idx="279">
                  <c:v>15.42</c:v>
                </c:pt>
                <c:pt idx="280">
                  <c:v>15.42</c:v>
                </c:pt>
                <c:pt idx="281">
                  <c:v>15.42</c:v>
                </c:pt>
                <c:pt idx="282">
                  <c:v>15.42</c:v>
                </c:pt>
                <c:pt idx="283">
                  <c:v>15.42</c:v>
                </c:pt>
                <c:pt idx="284">
                  <c:v>15.42</c:v>
                </c:pt>
                <c:pt idx="285">
                  <c:v>15.42</c:v>
                </c:pt>
                <c:pt idx="286">
                  <c:v>15.42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B0-4E6D-AC7D-806F8E6C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622424"/>
        <c:axId val="837757408"/>
      </c:lineChart>
      <c:catAx>
        <c:axId val="837754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7754784"/>
        <c:crosses val="autoZero"/>
        <c:auto val="0"/>
        <c:lblAlgn val="ctr"/>
        <c:lblOffset val="100"/>
        <c:noMultiLvlLbl val="0"/>
      </c:catAx>
      <c:valAx>
        <c:axId val="83775478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837754456"/>
        <c:crosses val="autoZero"/>
        <c:crossBetween val="between"/>
      </c:valAx>
      <c:valAx>
        <c:axId val="83775740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838622424"/>
        <c:crosses val="max"/>
        <c:crossBetween val="between"/>
      </c:valAx>
      <c:catAx>
        <c:axId val="838622424"/>
        <c:scaling>
          <c:orientation val="minMax"/>
        </c:scaling>
        <c:delete val="1"/>
        <c:axPos val="b"/>
        <c:majorTickMark val="out"/>
        <c:minorTickMark val="none"/>
        <c:tickLblPos val="nextTo"/>
        <c:crossAx val="83775740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MEMREAL!$H$2:$H$288</c:f>
              <c:numCache>
                <c:formatCode>General</c:formatCode>
                <c:ptCount val="287"/>
                <c:pt idx="0">
                  <c:v>109.33046874999999</c:v>
                </c:pt>
                <c:pt idx="1">
                  <c:v>112.2390625</c:v>
                </c:pt>
                <c:pt idx="2">
                  <c:v>60.903125000000003</c:v>
                </c:pt>
                <c:pt idx="3">
                  <c:v>62.41015625</c:v>
                </c:pt>
                <c:pt idx="4">
                  <c:v>62.322656250000001</c:v>
                </c:pt>
                <c:pt idx="5">
                  <c:v>61.9296875</c:v>
                </c:pt>
                <c:pt idx="6">
                  <c:v>61.596093750000001</c:v>
                </c:pt>
                <c:pt idx="7">
                  <c:v>63.077343749999997</c:v>
                </c:pt>
                <c:pt idx="8">
                  <c:v>66.120312499999997</c:v>
                </c:pt>
                <c:pt idx="9">
                  <c:v>64.03515625</c:v>
                </c:pt>
                <c:pt idx="10">
                  <c:v>62.848437500000003</c:v>
                </c:pt>
                <c:pt idx="11">
                  <c:v>62.089062499999997</c:v>
                </c:pt>
                <c:pt idx="12">
                  <c:v>58.642968750000001</c:v>
                </c:pt>
                <c:pt idx="13">
                  <c:v>57.638281249999999</c:v>
                </c:pt>
                <c:pt idx="14">
                  <c:v>56.835156249999997</c:v>
                </c:pt>
                <c:pt idx="15">
                  <c:v>43.432031250000001</c:v>
                </c:pt>
                <c:pt idx="16">
                  <c:v>44.420312500000001</c:v>
                </c:pt>
                <c:pt idx="17">
                  <c:v>53.076562500000001</c:v>
                </c:pt>
                <c:pt idx="18">
                  <c:v>62.85</c:v>
                </c:pt>
                <c:pt idx="19">
                  <c:v>63.419531249999999</c:v>
                </c:pt>
                <c:pt idx="20">
                  <c:v>62.59765625</c:v>
                </c:pt>
                <c:pt idx="21">
                  <c:v>61.840625000000003</c:v>
                </c:pt>
                <c:pt idx="22">
                  <c:v>61.55</c:v>
                </c:pt>
                <c:pt idx="23">
                  <c:v>61.174218750000001</c:v>
                </c:pt>
                <c:pt idx="24">
                  <c:v>234.28749999999999</c:v>
                </c:pt>
                <c:pt idx="25">
                  <c:v>298.67500000000001</c:v>
                </c:pt>
                <c:pt idx="26">
                  <c:v>302.21406250000001</c:v>
                </c:pt>
                <c:pt idx="27">
                  <c:v>302.13437499999998</c:v>
                </c:pt>
                <c:pt idx="28">
                  <c:v>303.11250000000001</c:v>
                </c:pt>
                <c:pt idx="29">
                  <c:v>302.46562499999999</c:v>
                </c:pt>
                <c:pt idx="30">
                  <c:v>302.43437499999999</c:v>
                </c:pt>
                <c:pt idx="31">
                  <c:v>300.39765625000001</c:v>
                </c:pt>
                <c:pt idx="32">
                  <c:v>298.59921874999998</c:v>
                </c:pt>
                <c:pt idx="33">
                  <c:v>296.66640625000002</c:v>
                </c:pt>
                <c:pt idx="34">
                  <c:v>283.59140624999998</c:v>
                </c:pt>
                <c:pt idx="35">
                  <c:v>267.01171875</c:v>
                </c:pt>
                <c:pt idx="36">
                  <c:v>264.31562500000001</c:v>
                </c:pt>
                <c:pt idx="37">
                  <c:v>262.41874999999999</c:v>
                </c:pt>
                <c:pt idx="38">
                  <c:v>240.40703124999999</c:v>
                </c:pt>
                <c:pt idx="39">
                  <c:v>239.39765625000001</c:v>
                </c:pt>
                <c:pt idx="40">
                  <c:v>238.49843749999999</c:v>
                </c:pt>
                <c:pt idx="41">
                  <c:v>238.53593749999999</c:v>
                </c:pt>
                <c:pt idx="42">
                  <c:v>239.19062500000001</c:v>
                </c:pt>
                <c:pt idx="43">
                  <c:v>265.47265625</c:v>
                </c:pt>
                <c:pt idx="44">
                  <c:v>281.67343749999998</c:v>
                </c:pt>
                <c:pt idx="45">
                  <c:v>281.05859375</c:v>
                </c:pt>
                <c:pt idx="46">
                  <c:v>280.51640624999999</c:v>
                </c:pt>
                <c:pt idx="47">
                  <c:v>280.03671874999998</c:v>
                </c:pt>
                <c:pt idx="48">
                  <c:v>270.85624999999999</c:v>
                </c:pt>
                <c:pt idx="49">
                  <c:v>270.390625</c:v>
                </c:pt>
                <c:pt idx="50">
                  <c:v>270.27734375</c:v>
                </c:pt>
                <c:pt idx="51">
                  <c:v>270.22421874999998</c:v>
                </c:pt>
                <c:pt idx="52">
                  <c:v>269.49374999999998</c:v>
                </c:pt>
                <c:pt idx="53">
                  <c:v>268.93281250000001</c:v>
                </c:pt>
                <c:pt idx="54">
                  <c:v>267.86250000000001</c:v>
                </c:pt>
                <c:pt idx="55">
                  <c:v>267.32499999999999</c:v>
                </c:pt>
                <c:pt idx="56">
                  <c:v>267.63515625000002</c:v>
                </c:pt>
                <c:pt idx="57">
                  <c:v>268.18515624999998</c:v>
                </c:pt>
                <c:pt idx="58">
                  <c:v>267.89609374999998</c:v>
                </c:pt>
                <c:pt idx="59">
                  <c:v>263.97187500000001</c:v>
                </c:pt>
                <c:pt idx="60">
                  <c:v>249.81796875000001</c:v>
                </c:pt>
                <c:pt idx="61">
                  <c:v>238.56640625</c:v>
                </c:pt>
                <c:pt idx="62">
                  <c:v>240.44453125000001</c:v>
                </c:pt>
                <c:pt idx="63">
                  <c:v>247.44921875</c:v>
                </c:pt>
                <c:pt idx="64">
                  <c:v>247.12734374999999</c:v>
                </c:pt>
                <c:pt idx="65">
                  <c:v>246.17812499999999</c:v>
                </c:pt>
                <c:pt idx="66">
                  <c:v>250.81171875000001</c:v>
                </c:pt>
                <c:pt idx="67">
                  <c:v>252.53515625</c:v>
                </c:pt>
                <c:pt idx="68">
                  <c:v>252.04374999999999</c:v>
                </c:pt>
                <c:pt idx="69">
                  <c:v>250.98828125</c:v>
                </c:pt>
                <c:pt idx="70">
                  <c:v>248.9765625</c:v>
                </c:pt>
                <c:pt idx="71">
                  <c:v>247.99453124999999</c:v>
                </c:pt>
                <c:pt idx="72">
                  <c:v>247.32734375000001</c:v>
                </c:pt>
                <c:pt idx="73">
                  <c:v>246.79609375000001</c:v>
                </c:pt>
                <c:pt idx="74">
                  <c:v>246.74609375</c:v>
                </c:pt>
                <c:pt idx="75">
                  <c:v>245.43359375</c:v>
                </c:pt>
                <c:pt idx="76">
                  <c:v>244.23515624999999</c:v>
                </c:pt>
                <c:pt idx="77">
                  <c:v>238.89218750000001</c:v>
                </c:pt>
                <c:pt idx="78">
                  <c:v>227.12656250000001</c:v>
                </c:pt>
                <c:pt idx="79">
                  <c:v>214.59140625000001</c:v>
                </c:pt>
                <c:pt idx="80">
                  <c:v>208.88593750000001</c:v>
                </c:pt>
                <c:pt idx="81">
                  <c:v>202.890625</c:v>
                </c:pt>
                <c:pt idx="82">
                  <c:v>197.93828124999999</c:v>
                </c:pt>
                <c:pt idx="83">
                  <c:v>181.02265625000001</c:v>
                </c:pt>
                <c:pt idx="84">
                  <c:v>120.65468749999999</c:v>
                </c:pt>
                <c:pt idx="85">
                  <c:v>92.282031250000003</c:v>
                </c:pt>
                <c:pt idx="86">
                  <c:v>60.87890625</c:v>
                </c:pt>
                <c:pt idx="87">
                  <c:v>35.892187499999999</c:v>
                </c:pt>
                <c:pt idx="88">
                  <c:v>34.778906249999999</c:v>
                </c:pt>
                <c:pt idx="89">
                  <c:v>33.46875</c:v>
                </c:pt>
                <c:pt idx="90">
                  <c:v>30.5078125</c:v>
                </c:pt>
                <c:pt idx="91">
                  <c:v>30.303125000000001</c:v>
                </c:pt>
                <c:pt idx="92">
                  <c:v>34.240625000000001</c:v>
                </c:pt>
                <c:pt idx="93">
                  <c:v>33.51171875</c:v>
                </c:pt>
                <c:pt idx="94">
                  <c:v>35.594531250000003</c:v>
                </c:pt>
                <c:pt idx="95">
                  <c:v>32.421093749999997</c:v>
                </c:pt>
                <c:pt idx="96">
                  <c:v>33.989843749999999</c:v>
                </c:pt>
                <c:pt idx="97">
                  <c:v>34.1484375</c:v>
                </c:pt>
                <c:pt idx="98">
                  <c:v>41.832812500000003</c:v>
                </c:pt>
                <c:pt idx="99">
                  <c:v>34.811718749999997</c:v>
                </c:pt>
                <c:pt idx="100">
                  <c:v>44.650781250000001</c:v>
                </c:pt>
                <c:pt idx="101">
                  <c:v>36.178906249999997</c:v>
                </c:pt>
                <c:pt idx="102">
                  <c:v>32.064843750000001</c:v>
                </c:pt>
                <c:pt idx="103">
                  <c:v>31.442968749999999</c:v>
                </c:pt>
                <c:pt idx="104">
                  <c:v>32.478124999999999</c:v>
                </c:pt>
                <c:pt idx="105">
                  <c:v>37.000781250000003</c:v>
                </c:pt>
                <c:pt idx="106">
                  <c:v>35.637500000000003</c:v>
                </c:pt>
                <c:pt idx="107">
                  <c:v>34.014843749999997</c:v>
                </c:pt>
                <c:pt idx="108">
                  <c:v>44.846093750000001</c:v>
                </c:pt>
                <c:pt idx="109">
                  <c:v>36.911718749999999</c:v>
                </c:pt>
                <c:pt idx="110">
                  <c:v>29.932812500000001</c:v>
                </c:pt>
                <c:pt idx="111">
                  <c:v>29.556249999999999</c:v>
                </c:pt>
                <c:pt idx="112">
                  <c:v>31.0390625</c:v>
                </c:pt>
                <c:pt idx="113">
                  <c:v>29.66796875</c:v>
                </c:pt>
                <c:pt idx="114">
                  <c:v>32.729687499999997</c:v>
                </c:pt>
                <c:pt idx="115">
                  <c:v>40.21484375</c:v>
                </c:pt>
                <c:pt idx="116">
                  <c:v>39.500781250000003</c:v>
                </c:pt>
                <c:pt idx="117">
                  <c:v>35.39453125</c:v>
                </c:pt>
                <c:pt idx="118">
                  <c:v>34.49609375</c:v>
                </c:pt>
                <c:pt idx="119">
                  <c:v>38.875</c:v>
                </c:pt>
                <c:pt idx="120">
                  <c:v>34.959375000000001</c:v>
                </c:pt>
                <c:pt idx="121">
                  <c:v>36.04296875</c:v>
                </c:pt>
                <c:pt idx="122">
                  <c:v>34.9</c:v>
                </c:pt>
                <c:pt idx="123">
                  <c:v>52.049218750000001</c:v>
                </c:pt>
                <c:pt idx="124">
                  <c:v>43.163281249999997</c:v>
                </c:pt>
                <c:pt idx="125">
                  <c:v>34.396875000000001</c:v>
                </c:pt>
                <c:pt idx="126">
                  <c:v>36.318750000000001</c:v>
                </c:pt>
                <c:pt idx="127">
                  <c:v>44.500781250000003</c:v>
                </c:pt>
                <c:pt idx="128">
                  <c:v>36.845312499999999</c:v>
                </c:pt>
                <c:pt idx="129">
                  <c:v>48.1640625</c:v>
                </c:pt>
                <c:pt idx="130">
                  <c:v>40.151562499999997</c:v>
                </c:pt>
                <c:pt idx="131">
                  <c:v>44.864843749999999</c:v>
                </c:pt>
                <c:pt idx="132">
                  <c:v>36.94921875</c:v>
                </c:pt>
                <c:pt idx="133">
                  <c:v>33.0390625</c:v>
                </c:pt>
                <c:pt idx="134">
                  <c:v>38.853124999999999</c:v>
                </c:pt>
                <c:pt idx="135">
                  <c:v>57.057031250000001</c:v>
                </c:pt>
                <c:pt idx="136">
                  <c:v>52.292187499999997</c:v>
                </c:pt>
                <c:pt idx="137">
                  <c:v>39.038281249999997</c:v>
                </c:pt>
                <c:pt idx="138">
                  <c:v>50.232031249999999</c:v>
                </c:pt>
                <c:pt idx="139">
                  <c:v>35.534374999999997</c:v>
                </c:pt>
                <c:pt idx="140">
                  <c:v>33.260156250000001</c:v>
                </c:pt>
                <c:pt idx="141">
                  <c:v>86.70703125</c:v>
                </c:pt>
                <c:pt idx="142">
                  <c:v>65.604687499999997</c:v>
                </c:pt>
                <c:pt idx="143">
                  <c:v>58.19921875</c:v>
                </c:pt>
                <c:pt idx="144">
                  <c:v>57.774218750000003</c:v>
                </c:pt>
                <c:pt idx="145">
                  <c:v>43.39453125</c:v>
                </c:pt>
                <c:pt idx="146">
                  <c:v>38.8359375</c:v>
                </c:pt>
                <c:pt idx="147">
                  <c:v>36.01953125</c:v>
                </c:pt>
                <c:pt idx="148">
                  <c:v>36.932031250000001</c:v>
                </c:pt>
                <c:pt idx="149">
                  <c:v>37.751562499999999</c:v>
                </c:pt>
                <c:pt idx="150">
                  <c:v>42.537500000000001</c:v>
                </c:pt>
                <c:pt idx="151">
                  <c:v>48.122656249999999</c:v>
                </c:pt>
                <c:pt idx="152">
                  <c:v>40.828125</c:v>
                </c:pt>
                <c:pt idx="153">
                  <c:v>34.883593750000003</c:v>
                </c:pt>
                <c:pt idx="154">
                  <c:v>41.192187500000003</c:v>
                </c:pt>
                <c:pt idx="155">
                  <c:v>40.861718750000001</c:v>
                </c:pt>
                <c:pt idx="156">
                  <c:v>38.696093750000003</c:v>
                </c:pt>
                <c:pt idx="157">
                  <c:v>37.931249999999999</c:v>
                </c:pt>
                <c:pt idx="158">
                  <c:v>37.064062499999999</c:v>
                </c:pt>
                <c:pt idx="159">
                  <c:v>40.892968750000001</c:v>
                </c:pt>
                <c:pt idx="160">
                  <c:v>49.257031249999997</c:v>
                </c:pt>
                <c:pt idx="161">
                  <c:v>51.037500000000001</c:v>
                </c:pt>
                <c:pt idx="162">
                  <c:v>45.40234375</c:v>
                </c:pt>
                <c:pt idx="163">
                  <c:v>39.6328125</c:v>
                </c:pt>
                <c:pt idx="164">
                  <c:v>36.40625</c:v>
                </c:pt>
                <c:pt idx="165">
                  <c:v>39.49609375</c:v>
                </c:pt>
                <c:pt idx="166">
                  <c:v>39.692187500000003</c:v>
                </c:pt>
                <c:pt idx="167">
                  <c:v>69.368750000000006</c:v>
                </c:pt>
                <c:pt idx="168">
                  <c:v>70.857031250000006</c:v>
                </c:pt>
                <c:pt idx="169">
                  <c:v>43.926562500000003</c:v>
                </c:pt>
                <c:pt idx="170">
                  <c:v>55.501562499999999</c:v>
                </c:pt>
                <c:pt idx="171">
                  <c:v>71.05</c:v>
                </c:pt>
                <c:pt idx="172">
                  <c:v>60.703906250000003</c:v>
                </c:pt>
                <c:pt idx="173">
                  <c:v>62.66015625</c:v>
                </c:pt>
                <c:pt idx="174">
                  <c:v>38.272656249999997</c:v>
                </c:pt>
                <c:pt idx="175">
                  <c:v>71.228906249999994</c:v>
                </c:pt>
                <c:pt idx="176">
                  <c:v>96.411718750000006</c:v>
                </c:pt>
                <c:pt idx="177">
                  <c:v>109.84453125</c:v>
                </c:pt>
                <c:pt idx="178">
                  <c:v>105.05625000000001</c:v>
                </c:pt>
                <c:pt idx="179">
                  <c:v>87.646874999999994</c:v>
                </c:pt>
                <c:pt idx="180">
                  <c:v>71.614062500000003</c:v>
                </c:pt>
                <c:pt idx="181">
                  <c:v>53.58203125</c:v>
                </c:pt>
                <c:pt idx="182">
                  <c:v>42.264062500000001</c:v>
                </c:pt>
                <c:pt idx="183">
                  <c:v>58.138281249999999</c:v>
                </c:pt>
                <c:pt idx="184">
                  <c:v>99.663281249999997</c:v>
                </c:pt>
                <c:pt idx="185">
                  <c:v>85.716406250000006</c:v>
                </c:pt>
                <c:pt idx="186">
                  <c:v>101.80703124999999</c:v>
                </c:pt>
                <c:pt idx="187">
                  <c:v>59.250781250000003</c:v>
                </c:pt>
                <c:pt idx="188">
                  <c:v>36.461718750000003</c:v>
                </c:pt>
                <c:pt idx="189">
                  <c:v>49.240625000000001</c:v>
                </c:pt>
                <c:pt idx="190">
                  <c:v>41.809375000000003</c:v>
                </c:pt>
                <c:pt idx="191">
                  <c:v>46.399218750000003</c:v>
                </c:pt>
                <c:pt idx="192">
                  <c:v>45.250781250000003</c:v>
                </c:pt>
                <c:pt idx="193">
                  <c:v>44.421875</c:v>
                </c:pt>
                <c:pt idx="194">
                  <c:v>35.189843750000001</c:v>
                </c:pt>
                <c:pt idx="195">
                  <c:v>35.385937499999997</c:v>
                </c:pt>
                <c:pt idx="196">
                  <c:v>73.80078125</c:v>
                </c:pt>
                <c:pt idx="197">
                  <c:v>72.888281250000006</c:v>
                </c:pt>
                <c:pt idx="198">
                  <c:v>55.2890625</c:v>
                </c:pt>
                <c:pt idx="199">
                  <c:v>57.741406249999997</c:v>
                </c:pt>
                <c:pt idx="200">
                  <c:v>57.8671875</c:v>
                </c:pt>
                <c:pt idx="201">
                  <c:v>68.83984375</c:v>
                </c:pt>
                <c:pt idx="202">
                  <c:v>95.493750000000006</c:v>
                </c:pt>
                <c:pt idx="203">
                  <c:v>120.54921874999999</c:v>
                </c:pt>
                <c:pt idx="204">
                  <c:v>124.503125</c:v>
                </c:pt>
                <c:pt idx="205">
                  <c:v>118.57109375</c:v>
                </c:pt>
                <c:pt idx="206">
                  <c:v>126.6140625</c:v>
                </c:pt>
                <c:pt idx="207">
                  <c:v>123.80703124999999</c:v>
                </c:pt>
                <c:pt idx="208">
                  <c:v>117.93359375</c:v>
                </c:pt>
                <c:pt idx="209">
                  <c:v>127.9734375</c:v>
                </c:pt>
                <c:pt idx="210">
                  <c:v>135.67656249999999</c:v>
                </c:pt>
                <c:pt idx="211">
                  <c:v>135.34531250000001</c:v>
                </c:pt>
                <c:pt idx="212">
                  <c:v>131.50937500000001</c:v>
                </c:pt>
                <c:pt idx="213">
                  <c:v>131.05156249999999</c:v>
                </c:pt>
                <c:pt idx="214">
                  <c:v>129.21953124999999</c:v>
                </c:pt>
                <c:pt idx="215">
                  <c:v>136.859375</c:v>
                </c:pt>
                <c:pt idx="216">
                  <c:v>144.890625</c:v>
                </c:pt>
                <c:pt idx="217">
                  <c:v>36.811718749999997</c:v>
                </c:pt>
                <c:pt idx="218">
                  <c:v>30.08203125</c:v>
                </c:pt>
                <c:pt idx="219">
                  <c:v>30.8125</c:v>
                </c:pt>
                <c:pt idx="220">
                  <c:v>40.013281249999999</c:v>
                </c:pt>
                <c:pt idx="221">
                  <c:v>37.623437500000001</c:v>
                </c:pt>
                <c:pt idx="222">
                  <c:v>96.708593750000006</c:v>
                </c:pt>
                <c:pt idx="223">
                  <c:v>237.25937500000001</c:v>
                </c:pt>
                <c:pt idx="224">
                  <c:v>243.06093749999999</c:v>
                </c:pt>
                <c:pt idx="225">
                  <c:v>244.42109375000001</c:v>
                </c:pt>
                <c:pt idx="226">
                  <c:v>244.9375</c:v>
                </c:pt>
                <c:pt idx="227">
                  <c:v>1927.5085546875</c:v>
                </c:pt>
                <c:pt idx="228">
                  <c:v>108.25937500000001</c:v>
                </c:pt>
                <c:pt idx="229">
                  <c:v>155.55078125</c:v>
                </c:pt>
                <c:pt idx="230">
                  <c:v>150.13124999999999</c:v>
                </c:pt>
                <c:pt idx="231">
                  <c:v>149.42890625000001</c:v>
                </c:pt>
                <c:pt idx="232">
                  <c:v>148.578125</c:v>
                </c:pt>
                <c:pt idx="233">
                  <c:v>170.41953125000001</c:v>
                </c:pt>
                <c:pt idx="234">
                  <c:v>189.16640624999999</c:v>
                </c:pt>
                <c:pt idx="235">
                  <c:v>184.19453125000001</c:v>
                </c:pt>
                <c:pt idx="236">
                  <c:v>173.484375</c:v>
                </c:pt>
                <c:pt idx="237">
                  <c:v>152.13593750000001</c:v>
                </c:pt>
                <c:pt idx="238">
                  <c:v>145.796875</c:v>
                </c:pt>
                <c:pt idx="239">
                  <c:v>144.04218750000001</c:v>
                </c:pt>
                <c:pt idx="240">
                  <c:v>139.50624999999999</c:v>
                </c:pt>
                <c:pt idx="241">
                  <c:v>137.16718750000001</c:v>
                </c:pt>
                <c:pt idx="242">
                  <c:v>83.97265625</c:v>
                </c:pt>
                <c:pt idx="243">
                  <c:v>45.326562500000001</c:v>
                </c:pt>
                <c:pt idx="244">
                  <c:v>45.713281250000001</c:v>
                </c:pt>
                <c:pt idx="245">
                  <c:v>41.344531250000003</c:v>
                </c:pt>
                <c:pt idx="246">
                  <c:v>41.650781250000001</c:v>
                </c:pt>
                <c:pt idx="247">
                  <c:v>41.81640625</c:v>
                </c:pt>
                <c:pt idx="248">
                  <c:v>41.997656249999999</c:v>
                </c:pt>
                <c:pt idx="249">
                  <c:v>42.34765625</c:v>
                </c:pt>
                <c:pt idx="250">
                  <c:v>48.053906249999997</c:v>
                </c:pt>
                <c:pt idx="251">
                  <c:v>48.021875000000001</c:v>
                </c:pt>
                <c:pt idx="252">
                  <c:v>60.905468749999997</c:v>
                </c:pt>
                <c:pt idx="253">
                  <c:v>57.844531250000003</c:v>
                </c:pt>
                <c:pt idx="254">
                  <c:v>54.310156249999999</c:v>
                </c:pt>
                <c:pt idx="255">
                  <c:v>57.989062500000003</c:v>
                </c:pt>
                <c:pt idx="256">
                  <c:v>64.039843750000003</c:v>
                </c:pt>
                <c:pt idx="257">
                  <c:v>65.075000000000003</c:v>
                </c:pt>
                <c:pt idx="258">
                  <c:v>63.162500000000001</c:v>
                </c:pt>
                <c:pt idx="259">
                  <c:v>43.59375</c:v>
                </c:pt>
                <c:pt idx="260">
                  <c:v>37.701562500000001</c:v>
                </c:pt>
                <c:pt idx="261">
                  <c:v>40.525781250000001</c:v>
                </c:pt>
                <c:pt idx="262">
                  <c:v>46.353906250000001</c:v>
                </c:pt>
                <c:pt idx="263">
                  <c:v>73.322656249999994</c:v>
                </c:pt>
                <c:pt idx="264">
                  <c:v>70.546875</c:v>
                </c:pt>
                <c:pt idx="265">
                  <c:v>29.486718750000001</c:v>
                </c:pt>
                <c:pt idx="266">
                  <c:v>41.084375000000001</c:v>
                </c:pt>
                <c:pt idx="267">
                  <c:v>104.02265625</c:v>
                </c:pt>
                <c:pt idx="268">
                  <c:v>104.08437499999999</c:v>
                </c:pt>
                <c:pt idx="269">
                  <c:v>103.875</c:v>
                </c:pt>
                <c:pt idx="270">
                  <c:v>103.16328125</c:v>
                </c:pt>
                <c:pt idx="271">
                  <c:v>102.86328125</c:v>
                </c:pt>
                <c:pt idx="272">
                  <c:v>102.51406249999999</c:v>
                </c:pt>
                <c:pt idx="273">
                  <c:v>102.2390625</c:v>
                </c:pt>
                <c:pt idx="274">
                  <c:v>101.8234375</c:v>
                </c:pt>
                <c:pt idx="275">
                  <c:v>98.98046875</c:v>
                </c:pt>
                <c:pt idx="276">
                  <c:v>109.528125</c:v>
                </c:pt>
                <c:pt idx="277">
                  <c:v>110.21328124999999</c:v>
                </c:pt>
                <c:pt idx="278">
                  <c:v>106.51328125000001</c:v>
                </c:pt>
                <c:pt idx="279">
                  <c:v>106.58671875</c:v>
                </c:pt>
                <c:pt idx="280">
                  <c:v>106.05078125</c:v>
                </c:pt>
                <c:pt idx="281">
                  <c:v>106.234375</c:v>
                </c:pt>
                <c:pt idx="282">
                  <c:v>107.96171875</c:v>
                </c:pt>
                <c:pt idx="283">
                  <c:v>107.07656249999999</c:v>
                </c:pt>
                <c:pt idx="284">
                  <c:v>106.58203125</c:v>
                </c:pt>
                <c:pt idx="285">
                  <c:v>105.96250000000001</c:v>
                </c:pt>
                <c:pt idx="286">
                  <c:v>105.21640625000001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8E-42E6-9107-38C0DE35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624064"/>
        <c:axId val="838624392"/>
      </c:lineChart>
      <c:catAx>
        <c:axId val="8386240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8624392"/>
        <c:crosses val="autoZero"/>
        <c:auto val="0"/>
        <c:lblAlgn val="ctr"/>
        <c:lblOffset val="100"/>
        <c:noMultiLvlLbl val="0"/>
      </c:catAx>
      <c:valAx>
        <c:axId val="8386243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86240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DISK_SUMM!$B$290:$D$290</c:f>
              <c:numCache>
                <c:formatCode>0.0</c:formatCode>
                <c:ptCount val="3"/>
                <c:pt idx="0">
                  <c:v>432.38397212543538</c:v>
                </c:pt>
                <c:pt idx="1">
                  <c:v>309.13777003484307</c:v>
                </c:pt>
                <c:pt idx="2">
                  <c:v>14.449407665505221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7-4018-93D2-E3582AA6DF8F}"/>
            </c:ext>
          </c:extLst>
        </c:ser>
        <c:ser>
          <c:idx val="1"/>
          <c:order val="1"/>
          <c:tx>
            <c:strRef>
              <c:f>DISK_SUMM!$A$291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DISK_SUMM!$B$291:$D$291</c:f>
              <c:numCache>
                <c:formatCode>0.0</c:formatCode>
                <c:ptCount val="3"/>
                <c:pt idx="0">
                  <c:v>28792.618091344106</c:v>
                </c:pt>
                <c:pt idx="1">
                  <c:v>20014.674618988305</c:v>
                </c:pt>
                <c:pt idx="2">
                  <c:v>115.86462582392573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97-4018-93D2-E3582AA6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045616"/>
        <c:axId val="83204594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DISK_SUMM!$B$292:$D$292</c:f>
              <c:numCache>
                <c:formatCode>0.0</c:formatCode>
                <c:ptCount val="3"/>
                <c:pt idx="0">
                  <c:v>49085.55</c:v>
                </c:pt>
                <c:pt idx="1">
                  <c:v>39084.18</c:v>
                </c:pt>
                <c:pt idx="2">
                  <c:v>636.43000000000006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97-4018-93D2-E3582AA6DF8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DISK_SUMM!$B$293:$D$293</c:f>
              <c:numCache>
                <c:formatCode>0.0</c:formatCode>
                <c:ptCount val="3"/>
                <c:pt idx="0">
                  <c:v>14.04</c:v>
                </c:pt>
                <c:pt idx="1">
                  <c:v>52.5</c:v>
                </c:pt>
                <c:pt idx="2">
                  <c:v>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97-4018-93D2-E3582AA6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627392"/>
        <c:axId val="833626408"/>
      </c:lineChart>
      <c:catAx>
        <c:axId val="83204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2045944"/>
        <c:crosses val="autoZero"/>
        <c:auto val="1"/>
        <c:lblAlgn val="ctr"/>
        <c:lblOffset val="100"/>
        <c:tickLblSkip val="1"/>
        <c:noMultiLvlLbl val="0"/>
      </c:catAx>
      <c:valAx>
        <c:axId val="832045944"/>
        <c:scaling>
          <c:orientation val="minMax"/>
          <c:max val="49086.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32045616"/>
        <c:crosses val="autoZero"/>
        <c:crossBetween val="between"/>
        <c:dispUnits>
          <c:builtInUnit val="thousands"/>
          <c:dispUnitsLbl/>
        </c:dispUnits>
      </c:valAx>
      <c:valAx>
        <c:axId val="833626408"/>
        <c:scaling>
          <c:orientation val="minMax"/>
          <c:max val="49086.5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33627392"/>
        <c:crosses val="max"/>
        <c:crossBetween val="between"/>
        <c:dispUnits>
          <c:builtInUnit val="thousands"/>
          <c:dispUnitsLbl/>
        </c:dispUnits>
      </c:valAx>
      <c:catAx>
        <c:axId val="83362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83362640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9/18/2019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MEMVIRT!$G$2:$G$288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B0-4D2C-B2D0-75AFA171AF00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B0-4D2C-B2D0-75AFA171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27344"/>
        <c:axId val="838627672"/>
      </c:areaChart>
      <c:catAx>
        <c:axId val="8386273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8627672"/>
        <c:crosses val="autoZero"/>
        <c:auto val="0"/>
        <c:lblAlgn val="ctr"/>
        <c:lblOffset val="100"/>
        <c:noMultiLvlLbl val="0"/>
      </c:catAx>
      <c:valAx>
        <c:axId val="83862767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8386273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MEMVIRT!$C$2:$C$288</c:f>
              <c:numCache>
                <c:formatCode>General</c:formatCode>
                <c:ptCount val="287"/>
                <c:pt idx="0">
                  <c:v>99.38</c:v>
                </c:pt>
                <c:pt idx="1">
                  <c:v>99.38</c:v>
                </c:pt>
                <c:pt idx="2">
                  <c:v>99.38</c:v>
                </c:pt>
                <c:pt idx="3">
                  <c:v>99.38</c:v>
                </c:pt>
                <c:pt idx="4">
                  <c:v>99.38</c:v>
                </c:pt>
                <c:pt idx="5">
                  <c:v>99.38</c:v>
                </c:pt>
                <c:pt idx="6">
                  <c:v>99.38</c:v>
                </c:pt>
                <c:pt idx="7">
                  <c:v>99.38</c:v>
                </c:pt>
                <c:pt idx="8">
                  <c:v>99.38</c:v>
                </c:pt>
                <c:pt idx="9">
                  <c:v>99.38</c:v>
                </c:pt>
                <c:pt idx="10">
                  <c:v>99.38</c:v>
                </c:pt>
                <c:pt idx="11">
                  <c:v>99.38</c:v>
                </c:pt>
                <c:pt idx="12">
                  <c:v>99.38</c:v>
                </c:pt>
                <c:pt idx="13">
                  <c:v>99.38</c:v>
                </c:pt>
                <c:pt idx="14">
                  <c:v>99.38</c:v>
                </c:pt>
                <c:pt idx="15">
                  <c:v>99.38</c:v>
                </c:pt>
                <c:pt idx="16">
                  <c:v>99.38</c:v>
                </c:pt>
                <c:pt idx="17">
                  <c:v>99.38</c:v>
                </c:pt>
                <c:pt idx="18">
                  <c:v>99.38</c:v>
                </c:pt>
                <c:pt idx="19">
                  <c:v>99.38</c:v>
                </c:pt>
                <c:pt idx="20">
                  <c:v>99.38</c:v>
                </c:pt>
                <c:pt idx="21">
                  <c:v>99.38</c:v>
                </c:pt>
                <c:pt idx="22">
                  <c:v>99.38</c:v>
                </c:pt>
                <c:pt idx="23">
                  <c:v>99.38</c:v>
                </c:pt>
                <c:pt idx="24">
                  <c:v>99.38</c:v>
                </c:pt>
                <c:pt idx="25">
                  <c:v>99.38</c:v>
                </c:pt>
                <c:pt idx="26">
                  <c:v>99.38</c:v>
                </c:pt>
                <c:pt idx="27">
                  <c:v>99.38</c:v>
                </c:pt>
                <c:pt idx="28">
                  <c:v>99.38</c:v>
                </c:pt>
                <c:pt idx="29">
                  <c:v>99.38</c:v>
                </c:pt>
                <c:pt idx="30">
                  <c:v>99.38</c:v>
                </c:pt>
                <c:pt idx="31">
                  <c:v>99.38</c:v>
                </c:pt>
                <c:pt idx="32">
                  <c:v>99.38</c:v>
                </c:pt>
                <c:pt idx="33">
                  <c:v>99.38</c:v>
                </c:pt>
                <c:pt idx="34">
                  <c:v>99.38</c:v>
                </c:pt>
                <c:pt idx="35">
                  <c:v>99.38</c:v>
                </c:pt>
                <c:pt idx="36">
                  <c:v>99.38</c:v>
                </c:pt>
                <c:pt idx="37">
                  <c:v>99.38</c:v>
                </c:pt>
                <c:pt idx="38">
                  <c:v>99.38</c:v>
                </c:pt>
                <c:pt idx="39">
                  <c:v>99.38</c:v>
                </c:pt>
                <c:pt idx="40">
                  <c:v>99.38</c:v>
                </c:pt>
                <c:pt idx="41">
                  <c:v>99.38</c:v>
                </c:pt>
                <c:pt idx="42">
                  <c:v>99.38</c:v>
                </c:pt>
                <c:pt idx="43">
                  <c:v>99.38</c:v>
                </c:pt>
                <c:pt idx="44">
                  <c:v>99.38</c:v>
                </c:pt>
                <c:pt idx="45">
                  <c:v>99.38</c:v>
                </c:pt>
                <c:pt idx="46">
                  <c:v>99.38</c:v>
                </c:pt>
                <c:pt idx="47">
                  <c:v>99.38</c:v>
                </c:pt>
                <c:pt idx="48">
                  <c:v>99.38</c:v>
                </c:pt>
                <c:pt idx="49">
                  <c:v>99.38</c:v>
                </c:pt>
                <c:pt idx="50">
                  <c:v>99.38</c:v>
                </c:pt>
                <c:pt idx="51">
                  <c:v>99.38</c:v>
                </c:pt>
                <c:pt idx="52">
                  <c:v>99.38</c:v>
                </c:pt>
                <c:pt idx="53">
                  <c:v>99.38</c:v>
                </c:pt>
                <c:pt idx="54">
                  <c:v>99.38</c:v>
                </c:pt>
                <c:pt idx="55">
                  <c:v>99.38</c:v>
                </c:pt>
                <c:pt idx="56">
                  <c:v>99.38</c:v>
                </c:pt>
                <c:pt idx="57">
                  <c:v>99.38</c:v>
                </c:pt>
                <c:pt idx="58">
                  <c:v>99.38</c:v>
                </c:pt>
                <c:pt idx="59">
                  <c:v>99.38</c:v>
                </c:pt>
                <c:pt idx="60">
                  <c:v>99.38</c:v>
                </c:pt>
                <c:pt idx="61">
                  <c:v>99.38</c:v>
                </c:pt>
                <c:pt idx="62">
                  <c:v>99.38</c:v>
                </c:pt>
                <c:pt idx="63">
                  <c:v>99.38</c:v>
                </c:pt>
                <c:pt idx="64">
                  <c:v>99.38</c:v>
                </c:pt>
                <c:pt idx="65">
                  <c:v>99.38</c:v>
                </c:pt>
                <c:pt idx="66">
                  <c:v>99.38</c:v>
                </c:pt>
                <c:pt idx="67">
                  <c:v>99.38</c:v>
                </c:pt>
                <c:pt idx="68">
                  <c:v>99.38</c:v>
                </c:pt>
                <c:pt idx="69">
                  <c:v>99.38</c:v>
                </c:pt>
                <c:pt idx="70">
                  <c:v>99.38</c:v>
                </c:pt>
                <c:pt idx="71">
                  <c:v>99.38</c:v>
                </c:pt>
                <c:pt idx="72">
                  <c:v>99.38</c:v>
                </c:pt>
                <c:pt idx="73">
                  <c:v>99.38</c:v>
                </c:pt>
                <c:pt idx="74">
                  <c:v>99.38</c:v>
                </c:pt>
                <c:pt idx="75">
                  <c:v>99.38</c:v>
                </c:pt>
                <c:pt idx="76">
                  <c:v>99.38</c:v>
                </c:pt>
                <c:pt idx="77">
                  <c:v>99.38</c:v>
                </c:pt>
                <c:pt idx="78">
                  <c:v>99.38</c:v>
                </c:pt>
                <c:pt idx="79">
                  <c:v>99.38</c:v>
                </c:pt>
                <c:pt idx="80">
                  <c:v>99.38</c:v>
                </c:pt>
                <c:pt idx="81">
                  <c:v>99.38</c:v>
                </c:pt>
                <c:pt idx="82">
                  <c:v>99.38</c:v>
                </c:pt>
                <c:pt idx="83">
                  <c:v>99.38</c:v>
                </c:pt>
                <c:pt idx="84">
                  <c:v>99.38</c:v>
                </c:pt>
                <c:pt idx="85">
                  <c:v>99.38</c:v>
                </c:pt>
                <c:pt idx="86">
                  <c:v>99.38</c:v>
                </c:pt>
                <c:pt idx="87">
                  <c:v>99.38</c:v>
                </c:pt>
                <c:pt idx="88">
                  <c:v>99.38</c:v>
                </c:pt>
                <c:pt idx="89">
                  <c:v>99.38</c:v>
                </c:pt>
                <c:pt idx="90">
                  <c:v>99.38</c:v>
                </c:pt>
                <c:pt idx="91">
                  <c:v>99.38</c:v>
                </c:pt>
                <c:pt idx="92">
                  <c:v>99.38</c:v>
                </c:pt>
                <c:pt idx="93">
                  <c:v>99.38</c:v>
                </c:pt>
                <c:pt idx="94">
                  <c:v>99.38</c:v>
                </c:pt>
                <c:pt idx="95">
                  <c:v>99.38</c:v>
                </c:pt>
                <c:pt idx="96">
                  <c:v>99.38</c:v>
                </c:pt>
                <c:pt idx="97">
                  <c:v>99.38</c:v>
                </c:pt>
                <c:pt idx="98">
                  <c:v>99.38</c:v>
                </c:pt>
                <c:pt idx="99">
                  <c:v>99.38</c:v>
                </c:pt>
                <c:pt idx="100">
                  <c:v>99.38</c:v>
                </c:pt>
                <c:pt idx="101">
                  <c:v>99.38</c:v>
                </c:pt>
                <c:pt idx="102">
                  <c:v>99.38</c:v>
                </c:pt>
                <c:pt idx="103">
                  <c:v>99.38</c:v>
                </c:pt>
                <c:pt idx="104">
                  <c:v>99.38</c:v>
                </c:pt>
                <c:pt idx="105">
                  <c:v>99.38</c:v>
                </c:pt>
                <c:pt idx="106">
                  <c:v>99.38</c:v>
                </c:pt>
                <c:pt idx="107">
                  <c:v>99.38</c:v>
                </c:pt>
                <c:pt idx="108">
                  <c:v>99.38</c:v>
                </c:pt>
                <c:pt idx="109">
                  <c:v>99.38</c:v>
                </c:pt>
                <c:pt idx="110">
                  <c:v>99.38</c:v>
                </c:pt>
                <c:pt idx="111">
                  <c:v>99.38</c:v>
                </c:pt>
                <c:pt idx="112">
                  <c:v>99.38</c:v>
                </c:pt>
                <c:pt idx="113">
                  <c:v>99.38</c:v>
                </c:pt>
                <c:pt idx="114">
                  <c:v>99.38</c:v>
                </c:pt>
                <c:pt idx="115">
                  <c:v>99.38</c:v>
                </c:pt>
                <c:pt idx="116">
                  <c:v>99.38</c:v>
                </c:pt>
                <c:pt idx="117">
                  <c:v>99.38</c:v>
                </c:pt>
                <c:pt idx="118">
                  <c:v>99.38</c:v>
                </c:pt>
                <c:pt idx="119">
                  <c:v>99.38</c:v>
                </c:pt>
                <c:pt idx="120">
                  <c:v>99.38</c:v>
                </c:pt>
                <c:pt idx="121">
                  <c:v>99.38</c:v>
                </c:pt>
                <c:pt idx="122">
                  <c:v>99.38</c:v>
                </c:pt>
                <c:pt idx="123">
                  <c:v>99.38</c:v>
                </c:pt>
                <c:pt idx="124">
                  <c:v>99.38</c:v>
                </c:pt>
                <c:pt idx="125">
                  <c:v>99.38</c:v>
                </c:pt>
                <c:pt idx="126">
                  <c:v>99.38</c:v>
                </c:pt>
                <c:pt idx="127">
                  <c:v>99.38</c:v>
                </c:pt>
                <c:pt idx="128">
                  <c:v>99.38</c:v>
                </c:pt>
                <c:pt idx="129">
                  <c:v>99.38</c:v>
                </c:pt>
                <c:pt idx="130">
                  <c:v>99.38</c:v>
                </c:pt>
                <c:pt idx="131">
                  <c:v>99.38</c:v>
                </c:pt>
                <c:pt idx="132">
                  <c:v>99.38</c:v>
                </c:pt>
                <c:pt idx="133">
                  <c:v>99.38</c:v>
                </c:pt>
                <c:pt idx="134">
                  <c:v>99.38</c:v>
                </c:pt>
                <c:pt idx="135">
                  <c:v>99.38</c:v>
                </c:pt>
                <c:pt idx="136">
                  <c:v>99.38</c:v>
                </c:pt>
                <c:pt idx="137">
                  <c:v>99.38</c:v>
                </c:pt>
                <c:pt idx="138">
                  <c:v>99.38</c:v>
                </c:pt>
                <c:pt idx="139">
                  <c:v>99.38</c:v>
                </c:pt>
                <c:pt idx="140">
                  <c:v>99.38</c:v>
                </c:pt>
                <c:pt idx="141">
                  <c:v>99.38</c:v>
                </c:pt>
                <c:pt idx="142">
                  <c:v>99.38</c:v>
                </c:pt>
                <c:pt idx="143">
                  <c:v>99.38</c:v>
                </c:pt>
                <c:pt idx="144">
                  <c:v>99.38</c:v>
                </c:pt>
                <c:pt idx="145">
                  <c:v>99.38</c:v>
                </c:pt>
                <c:pt idx="146">
                  <c:v>99.38</c:v>
                </c:pt>
                <c:pt idx="147">
                  <c:v>99.38</c:v>
                </c:pt>
                <c:pt idx="148">
                  <c:v>99.38</c:v>
                </c:pt>
                <c:pt idx="149">
                  <c:v>99.38</c:v>
                </c:pt>
                <c:pt idx="150">
                  <c:v>99.38</c:v>
                </c:pt>
                <c:pt idx="151">
                  <c:v>99.38</c:v>
                </c:pt>
                <c:pt idx="152">
                  <c:v>99.38</c:v>
                </c:pt>
                <c:pt idx="153">
                  <c:v>99.38</c:v>
                </c:pt>
                <c:pt idx="154">
                  <c:v>99.38</c:v>
                </c:pt>
                <c:pt idx="155">
                  <c:v>99.38</c:v>
                </c:pt>
                <c:pt idx="156">
                  <c:v>99.38</c:v>
                </c:pt>
                <c:pt idx="157">
                  <c:v>99.38</c:v>
                </c:pt>
                <c:pt idx="158">
                  <c:v>99.38</c:v>
                </c:pt>
                <c:pt idx="159">
                  <c:v>99.38</c:v>
                </c:pt>
                <c:pt idx="160">
                  <c:v>99.38</c:v>
                </c:pt>
                <c:pt idx="161">
                  <c:v>99.38</c:v>
                </c:pt>
                <c:pt idx="162">
                  <c:v>99.38</c:v>
                </c:pt>
                <c:pt idx="163">
                  <c:v>99.38</c:v>
                </c:pt>
                <c:pt idx="164">
                  <c:v>99.38</c:v>
                </c:pt>
                <c:pt idx="165">
                  <c:v>99.38</c:v>
                </c:pt>
                <c:pt idx="166">
                  <c:v>99.38</c:v>
                </c:pt>
                <c:pt idx="167">
                  <c:v>99.38</c:v>
                </c:pt>
                <c:pt idx="168">
                  <c:v>99.38</c:v>
                </c:pt>
                <c:pt idx="169">
                  <c:v>99.38</c:v>
                </c:pt>
                <c:pt idx="170">
                  <c:v>99.38</c:v>
                </c:pt>
                <c:pt idx="171">
                  <c:v>99.38</c:v>
                </c:pt>
                <c:pt idx="172">
                  <c:v>99.38</c:v>
                </c:pt>
                <c:pt idx="173">
                  <c:v>99.38</c:v>
                </c:pt>
                <c:pt idx="174">
                  <c:v>99.38</c:v>
                </c:pt>
                <c:pt idx="175">
                  <c:v>99.38</c:v>
                </c:pt>
                <c:pt idx="176">
                  <c:v>99.38</c:v>
                </c:pt>
                <c:pt idx="177">
                  <c:v>99.38</c:v>
                </c:pt>
                <c:pt idx="178">
                  <c:v>99.38</c:v>
                </c:pt>
                <c:pt idx="179">
                  <c:v>99.38</c:v>
                </c:pt>
                <c:pt idx="180">
                  <c:v>99.38</c:v>
                </c:pt>
                <c:pt idx="181">
                  <c:v>99.38</c:v>
                </c:pt>
                <c:pt idx="182">
                  <c:v>99.38</c:v>
                </c:pt>
                <c:pt idx="183">
                  <c:v>99.38</c:v>
                </c:pt>
                <c:pt idx="184">
                  <c:v>99.38</c:v>
                </c:pt>
                <c:pt idx="185">
                  <c:v>99.38</c:v>
                </c:pt>
                <c:pt idx="186">
                  <c:v>99.38</c:v>
                </c:pt>
                <c:pt idx="187">
                  <c:v>99.38</c:v>
                </c:pt>
                <c:pt idx="188">
                  <c:v>99.38</c:v>
                </c:pt>
                <c:pt idx="189">
                  <c:v>99.38</c:v>
                </c:pt>
                <c:pt idx="190">
                  <c:v>99.38</c:v>
                </c:pt>
                <c:pt idx="191">
                  <c:v>99.38</c:v>
                </c:pt>
                <c:pt idx="192">
                  <c:v>99.38</c:v>
                </c:pt>
                <c:pt idx="193">
                  <c:v>99.38</c:v>
                </c:pt>
                <c:pt idx="194">
                  <c:v>99.38</c:v>
                </c:pt>
                <c:pt idx="195">
                  <c:v>99.38</c:v>
                </c:pt>
                <c:pt idx="196">
                  <c:v>99.38</c:v>
                </c:pt>
                <c:pt idx="197">
                  <c:v>99.38</c:v>
                </c:pt>
                <c:pt idx="198">
                  <c:v>99.38</c:v>
                </c:pt>
                <c:pt idx="199">
                  <c:v>99.38</c:v>
                </c:pt>
                <c:pt idx="200">
                  <c:v>99.38</c:v>
                </c:pt>
                <c:pt idx="201">
                  <c:v>99.38</c:v>
                </c:pt>
                <c:pt idx="202">
                  <c:v>99.38</c:v>
                </c:pt>
                <c:pt idx="203">
                  <c:v>99.38</c:v>
                </c:pt>
                <c:pt idx="204">
                  <c:v>99.38</c:v>
                </c:pt>
                <c:pt idx="205">
                  <c:v>99.38</c:v>
                </c:pt>
                <c:pt idx="206">
                  <c:v>99.38</c:v>
                </c:pt>
                <c:pt idx="207">
                  <c:v>99.38</c:v>
                </c:pt>
                <c:pt idx="208">
                  <c:v>99.38</c:v>
                </c:pt>
                <c:pt idx="209">
                  <c:v>99.38</c:v>
                </c:pt>
                <c:pt idx="210">
                  <c:v>99.38</c:v>
                </c:pt>
                <c:pt idx="211">
                  <c:v>99.38</c:v>
                </c:pt>
                <c:pt idx="212">
                  <c:v>99.38</c:v>
                </c:pt>
                <c:pt idx="213">
                  <c:v>99.38</c:v>
                </c:pt>
                <c:pt idx="214">
                  <c:v>99.38</c:v>
                </c:pt>
                <c:pt idx="215">
                  <c:v>99.38</c:v>
                </c:pt>
                <c:pt idx="216">
                  <c:v>99.38</c:v>
                </c:pt>
                <c:pt idx="217">
                  <c:v>99.38</c:v>
                </c:pt>
                <c:pt idx="218">
                  <c:v>99.38</c:v>
                </c:pt>
                <c:pt idx="219">
                  <c:v>99.38</c:v>
                </c:pt>
                <c:pt idx="220">
                  <c:v>99.38</c:v>
                </c:pt>
                <c:pt idx="221">
                  <c:v>99.38</c:v>
                </c:pt>
                <c:pt idx="222">
                  <c:v>99.38</c:v>
                </c:pt>
                <c:pt idx="223">
                  <c:v>99.38</c:v>
                </c:pt>
                <c:pt idx="224">
                  <c:v>99.38</c:v>
                </c:pt>
                <c:pt idx="225">
                  <c:v>99.38</c:v>
                </c:pt>
                <c:pt idx="226">
                  <c:v>99.38</c:v>
                </c:pt>
                <c:pt idx="227">
                  <c:v>99.38</c:v>
                </c:pt>
                <c:pt idx="228">
                  <c:v>99.38</c:v>
                </c:pt>
                <c:pt idx="229">
                  <c:v>99.38</c:v>
                </c:pt>
                <c:pt idx="230">
                  <c:v>99.38</c:v>
                </c:pt>
                <c:pt idx="231">
                  <c:v>99.38</c:v>
                </c:pt>
                <c:pt idx="232">
                  <c:v>99.38</c:v>
                </c:pt>
                <c:pt idx="233">
                  <c:v>99.38</c:v>
                </c:pt>
                <c:pt idx="234">
                  <c:v>99.38</c:v>
                </c:pt>
                <c:pt idx="235">
                  <c:v>99.38</c:v>
                </c:pt>
                <c:pt idx="236">
                  <c:v>99.38</c:v>
                </c:pt>
                <c:pt idx="237">
                  <c:v>99.38</c:v>
                </c:pt>
                <c:pt idx="238">
                  <c:v>99.38</c:v>
                </c:pt>
                <c:pt idx="239">
                  <c:v>99.38</c:v>
                </c:pt>
                <c:pt idx="240">
                  <c:v>99.38</c:v>
                </c:pt>
                <c:pt idx="241">
                  <c:v>99.38</c:v>
                </c:pt>
                <c:pt idx="242">
                  <c:v>99.38</c:v>
                </c:pt>
                <c:pt idx="243">
                  <c:v>99.38</c:v>
                </c:pt>
                <c:pt idx="244">
                  <c:v>99.38</c:v>
                </c:pt>
                <c:pt idx="245">
                  <c:v>99.38</c:v>
                </c:pt>
                <c:pt idx="246">
                  <c:v>99.38</c:v>
                </c:pt>
                <c:pt idx="247">
                  <c:v>99.38</c:v>
                </c:pt>
                <c:pt idx="248">
                  <c:v>99.38</c:v>
                </c:pt>
                <c:pt idx="249">
                  <c:v>99.38</c:v>
                </c:pt>
                <c:pt idx="250">
                  <c:v>99.38</c:v>
                </c:pt>
                <c:pt idx="251">
                  <c:v>99.38</c:v>
                </c:pt>
                <c:pt idx="252">
                  <c:v>99.38</c:v>
                </c:pt>
                <c:pt idx="253">
                  <c:v>99.38</c:v>
                </c:pt>
                <c:pt idx="254">
                  <c:v>99.38</c:v>
                </c:pt>
                <c:pt idx="255">
                  <c:v>99.38</c:v>
                </c:pt>
                <c:pt idx="256">
                  <c:v>99.38</c:v>
                </c:pt>
                <c:pt idx="257">
                  <c:v>99.38</c:v>
                </c:pt>
                <c:pt idx="258">
                  <c:v>99.38</c:v>
                </c:pt>
                <c:pt idx="259">
                  <c:v>99.38</c:v>
                </c:pt>
                <c:pt idx="260">
                  <c:v>99.38</c:v>
                </c:pt>
                <c:pt idx="261">
                  <c:v>99.38</c:v>
                </c:pt>
                <c:pt idx="262">
                  <c:v>99.38</c:v>
                </c:pt>
                <c:pt idx="263">
                  <c:v>99.38</c:v>
                </c:pt>
                <c:pt idx="264">
                  <c:v>99.38</c:v>
                </c:pt>
                <c:pt idx="265">
                  <c:v>99.38</c:v>
                </c:pt>
                <c:pt idx="266">
                  <c:v>99.38</c:v>
                </c:pt>
                <c:pt idx="267">
                  <c:v>99.38</c:v>
                </c:pt>
                <c:pt idx="268">
                  <c:v>99.38</c:v>
                </c:pt>
                <c:pt idx="269">
                  <c:v>99.38</c:v>
                </c:pt>
                <c:pt idx="270">
                  <c:v>99.38</c:v>
                </c:pt>
                <c:pt idx="271">
                  <c:v>99.38</c:v>
                </c:pt>
                <c:pt idx="272">
                  <c:v>99.38</c:v>
                </c:pt>
                <c:pt idx="273">
                  <c:v>99.38</c:v>
                </c:pt>
                <c:pt idx="274">
                  <c:v>99.38</c:v>
                </c:pt>
                <c:pt idx="275">
                  <c:v>99.38</c:v>
                </c:pt>
                <c:pt idx="276">
                  <c:v>99.38</c:v>
                </c:pt>
                <c:pt idx="277">
                  <c:v>99.38</c:v>
                </c:pt>
                <c:pt idx="278">
                  <c:v>99.38</c:v>
                </c:pt>
                <c:pt idx="279">
                  <c:v>99.38</c:v>
                </c:pt>
                <c:pt idx="280">
                  <c:v>99.38</c:v>
                </c:pt>
                <c:pt idx="281">
                  <c:v>99.38</c:v>
                </c:pt>
                <c:pt idx="282">
                  <c:v>99.38</c:v>
                </c:pt>
                <c:pt idx="283">
                  <c:v>99.38</c:v>
                </c:pt>
                <c:pt idx="284">
                  <c:v>99.38</c:v>
                </c:pt>
                <c:pt idx="285">
                  <c:v>99.38</c:v>
                </c:pt>
                <c:pt idx="286">
                  <c:v>99.38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B8-4C31-8D6C-4E6135DF5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630624"/>
        <c:axId val="838630952"/>
      </c:lineChart>
      <c:catAx>
        <c:axId val="838630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8630952"/>
        <c:crosses val="autoZero"/>
        <c:auto val="0"/>
        <c:lblAlgn val="ctr"/>
        <c:lblOffset val="100"/>
        <c:noMultiLvlLbl val="0"/>
      </c:catAx>
      <c:valAx>
        <c:axId val="8386309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863062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PROC!$B$2:$B$288</c:f>
              <c:numCache>
                <c:formatCode>General</c:formatCode>
                <c:ptCount val="287"/>
                <c:pt idx="0">
                  <c:v>9.6300000000000008</c:v>
                </c:pt>
                <c:pt idx="1">
                  <c:v>11.03</c:v>
                </c:pt>
                <c:pt idx="2">
                  <c:v>10.06</c:v>
                </c:pt>
                <c:pt idx="3">
                  <c:v>8.73</c:v>
                </c:pt>
                <c:pt idx="4">
                  <c:v>9.81</c:v>
                </c:pt>
                <c:pt idx="5">
                  <c:v>10.36</c:v>
                </c:pt>
                <c:pt idx="6">
                  <c:v>8.5500000000000007</c:v>
                </c:pt>
                <c:pt idx="7">
                  <c:v>8.57</c:v>
                </c:pt>
                <c:pt idx="8">
                  <c:v>9.17</c:v>
                </c:pt>
                <c:pt idx="9">
                  <c:v>9.6999999999999993</c:v>
                </c:pt>
                <c:pt idx="10">
                  <c:v>8.58</c:v>
                </c:pt>
                <c:pt idx="11">
                  <c:v>9.94</c:v>
                </c:pt>
                <c:pt idx="12">
                  <c:v>10.46</c:v>
                </c:pt>
                <c:pt idx="13">
                  <c:v>10.130000000000001</c:v>
                </c:pt>
                <c:pt idx="14">
                  <c:v>11.51</c:v>
                </c:pt>
                <c:pt idx="15">
                  <c:v>12.25</c:v>
                </c:pt>
                <c:pt idx="16">
                  <c:v>10.4</c:v>
                </c:pt>
                <c:pt idx="17">
                  <c:v>10.96</c:v>
                </c:pt>
                <c:pt idx="18">
                  <c:v>10.46</c:v>
                </c:pt>
                <c:pt idx="19">
                  <c:v>11.88</c:v>
                </c:pt>
                <c:pt idx="20">
                  <c:v>10.18</c:v>
                </c:pt>
                <c:pt idx="21">
                  <c:v>10.15</c:v>
                </c:pt>
                <c:pt idx="22">
                  <c:v>8.2799999999999994</c:v>
                </c:pt>
                <c:pt idx="23">
                  <c:v>8.6199999999999992</c:v>
                </c:pt>
                <c:pt idx="24">
                  <c:v>8.68</c:v>
                </c:pt>
                <c:pt idx="25">
                  <c:v>12.73</c:v>
                </c:pt>
                <c:pt idx="26">
                  <c:v>9.84</c:v>
                </c:pt>
                <c:pt idx="27">
                  <c:v>9.89</c:v>
                </c:pt>
                <c:pt idx="28">
                  <c:v>7.59</c:v>
                </c:pt>
                <c:pt idx="29">
                  <c:v>10.59</c:v>
                </c:pt>
                <c:pt idx="30">
                  <c:v>9.48</c:v>
                </c:pt>
                <c:pt idx="31">
                  <c:v>8.85</c:v>
                </c:pt>
                <c:pt idx="32">
                  <c:v>9.4</c:v>
                </c:pt>
                <c:pt idx="33">
                  <c:v>9.98</c:v>
                </c:pt>
                <c:pt idx="34">
                  <c:v>10.25</c:v>
                </c:pt>
                <c:pt idx="35">
                  <c:v>8.09</c:v>
                </c:pt>
                <c:pt idx="36">
                  <c:v>7.66</c:v>
                </c:pt>
                <c:pt idx="37">
                  <c:v>8.67</c:v>
                </c:pt>
                <c:pt idx="38">
                  <c:v>13.32</c:v>
                </c:pt>
                <c:pt idx="39">
                  <c:v>8.4499999999999993</c:v>
                </c:pt>
                <c:pt idx="40">
                  <c:v>7.45</c:v>
                </c:pt>
                <c:pt idx="41">
                  <c:v>8.1199999999999992</c:v>
                </c:pt>
                <c:pt idx="42">
                  <c:v>9.33</c:v>
                </c:pt>
                <c:pt idx="43">
                  <c:v>10.7</c:v>
                </c:pt>
                <c:pt idx="44">
                  <c:v>7.53</c:v>
                </c:pt>
                <c:pt idx="45">
                  <c:v>8.9499999999999993</c:v>
                </c:pt>
                <c:pt idx="46">
                  <c:v>10.49</c:v>
                </c:pt>
                <c:pt idx="47">
                  <c:v>10.44</c:v>
                </c:pt>
                <c:pt idx="48">
                  <c:v>11.2</c:v>
                </c:pt>
                <c:pt idx="49">
                  <c:v>8.34</c:v>
                </c:pt>
                <c:pt idx="50">
                  <c:v>10.47</c:v>
                </c:pt>
                <c:pt idx="51">
                  <c:v>10.25</c:v>
                </c:pt>
                <c:pt idx="52">
                  <c:v>9.69</c:v>
                </c:pt>
                <c:pt idx="53">
                  <c:v>8.92</c:v>
                </c:pt>
                <c:pt idx="54">
                  <c:v>10.23</c:v>
                </c:pt>
                <c:pt idx="55">
                  <c:v>8.01</c:v>
                </c:pt>
                <c:pt idx="56">
                  <c:v>10.11</c:v>
                </c:pt>
                <c:pt idx="57">
                  <c:v>12.34</c:v>
                </c:pt>
                <c:pt idx="58">
                  <c:v>9.51</c:v>
                </c:pt>
                <c:pt idx="59">
                  <c:v>8.86</c:v>
                </c:pt>
                <c:pt idx="60">
                  <c:v>9.43</c:v>
                </c:pt>
                <c:pt idx="61">
                  <c:v>10.73</c:v>
                </c:pt>
                <c:pt idx="62">
                  <c:v>8.6199999999999992</c:v>
                </c:pt>
                <c:pt idx="63">
                  <c:v>9.1199999999999992</c:v>
                </c:pt>
                <c:pt idx="64">
                  <c:v>8.7200000000000006</c:v>
                </c:pt>
                <c:pt idx="65">
                  <c:v>7.87</c:v>
                </c:pt>
                <c:pt idx="66">
                  <c:v>11.96</c:v>
                </c:pt>
                <c:pt idx="67">
                  <c:v>8.02</c:v>
                </c:pt>
                <c:pt idx="68">
                  <c:v>9.8699999999999992</c:v>
                </c:pt>
                <c:pt idx="69">
                  <c:v>9.67</c:v>
                </c:pt>
                <c:pt idx="70">
                  <c:v>7.98</c:v>
                </c:pt>
                <c:pt idx="71">
                  <c:v>9.1999999999999993</c:v>
                </c:pt>
                <c:pt idx="72">
                  <c:v>9.85</c:v>
                </c:pt>
                <c:pt idx="73">
                  <c:v>9.64</c:v>
                </c:pt>
                <c:pt idx="74">
                  <c:v>9.16</c:v>
                </c:pt>
                <c:pt idx="75">
                  <c:v>9.2799999999999994</c:v>
                </c:pt>
                <c:pt idx="76">
                  <c:v>11.7</c:v>
                </c:pt>
                <c:pt idx="77">
                  <c:v>11.23</c:v>
                </c:pt>
                <c:pt idx="78">
                  <c:v>9.89</c:v>
                </c:pt>
                <c:pt idx="79">
                  <c:v>9.14</c:v>
                </c:pt>
                <c:pt idx="80">
                  <c:v>8.9499999999999993</c:v>
                </c:pt>
                <c:pt idx="81">
                  <c:v>9.01</c:v>
                </c:pt>
                <c:pt idx="82">
                  <c:v>10.15</c:v>
                </c:pt>
                <c:pt idx="83">
                  <c:v>9.56</c:v>
                </c:pt>
                <c:pt idx="84">
                  <c:v>8.7799999999999994</c:v>
                </c:pt>
                <c:pt idx="85">
                  <c:v>10.34</c:v>
                </c:pt>
                <c:pt idx="86">
                  <c:v>7.61</c:v>
                </c:pt>
                <c:pt idx="87">
                  <c:v>11.21</c:v>
                </c:pt>
                <c:pt idx="88">
                  <c:v>8.6999999999999993</c:v>
                </c:pt>
                <c:pt idx="89">
                  <c:v>11.63</c:v>
                </c:pt>
                <c:pt idx="90">
                  <c:v>8.6300000000000008</c:v>
                </c:pt>
                <c:pt idx="91">
                  <c:v>11.16</c:v>
                </c:pt>
                <c:pt idx="92">
                  <c:v>8.57</c:v>
                </c:pt>
                <c:pt idx="93">
                  <c:v>10.48</c:v>
                </c:pt>
                <c:pt idx="94">
                  <c:v>7.97</c:v>
                </c:pt>
                <c:pt idx="95">
                  <c:v>12.34</c:v>
                </c:pt>
                <c:pt idx="96">
                  <c:v>9.14</c:v>
                </c:pt>
                <c:pt idx="97">
                  <c:v>10.95</c:v>
                </c:pt>
                <c:pt idx="98">
                  <c:v>10.55</c:v>
                </c:pt>
                <c:pt idx="99">
                  <c:v>8.15</c:v>
                </c:pt>
                <c:pt idx="100">
                  <c:v>6.24</c:v>
                </c:pt>
                <c:pt idx="101">
                  <c:v>6.85</c:v>
                </c:pt>
                <c:pt idx="102">
                  <c:v>7.18</c:v>
                </c:pt>
                <c:pt idx="103">
                  <c:v>6.22</c:v>
                </c:pt>
                <c:pt idx="104">
                  <c:v>5.91</c:v>
                </c:pt>
                <c:pt idx="105">
                  <c:v>7.33</c:v>
                </c:pt>
                <c:pt idx="106">
                  <c:v>7.78</c:v>
                </c:pt>
                <c:pt idx="107">
                  <c:v>6.92</c:v>
                </c:pt>
                <c:pt idx="108">
                  <c:v>8.41</c:v>
                </c:pt>
                <c:pt idx="109">
                  <c:v>7.41</c:v>
                </c:pt>
                <c:pt idx="110">
                  <c:v>6.77</c:v>
                </c:pt>
                <c:pt idx="111">
                  <c:v>8.4</c:v>
                </c:pt>
                <c:pt idx="112">
                  <c:v>7.18</c:v>
                </c:pt>
                <c:pt idx="113">
                  <c:v>6.4</c:v>
                </c:pt>
                <c:pt idx="114">
                  <c:v>6.35</c:v>
                </c:pt>
                <c:pt idx="115">
                  <c:v>7.18</c:v>
                </c:pt>
                <c:pt idx="116">
                  <c:v>10.26</c:v>
                </c:pt>
                <c:pt idx="117">
                  <c:v>8.51</c:v>
                </c:pt>
                <c:pt idx="118">
                  <c:v>8.02</c:v>
                </c:pt>
                <c:pt idx="119">
                  <c:v>8.73</c:v>
                </c:pt>
                <c:pt idx="120">
                  <c:v>7.9</c:v>
                </c:pt>
                <c:pt idx="121">
                  <c:v>7.48</c:v>
                </c:pt>
                <c:pt idx="122">
                  <c:v>9.08</c:v>
                </c:pt>
                <c:pt idx="123">
                  <c:v>8.07</c:v>
                </c:pt>
                <c:pt idx="124">
                  <c:v>10.68</c:v>
                </c:pt>
                <c:pt idx="125">
                  <c:v>9.15</c:v>
                </c:pt>
                <c:pt idx="126">
                  <c:v>8.1999999999999993</c:v>
                </c:pt>
                <c:pt idx="127">
                  <c:v>10.47</c:v>
                </c:pt>
                <c:pt idx="128">
                  <c:v>8.51</c:v>
                </c:pt>
                <c:pt idx="129">
                  <c:v>8.6</c:v>
                </c:pt>
                <c:pt idx="130">
                  <c:v>7.99</c:v>
                </c:pt>
                <c:pt idx="131">
                  <c:v>9.6999999999999993</c:v>
                </c:pt>
                <c:pt idx="132">
                  <c:v>8.61</c:v>
                </c:pt>
                <c:pt idx="133">
                  <c:v>7.65</c:v>
                </c:pt>
                <c:pt idx="134">
                  <c:v>11.43</c:v>
                </c:pt>
                <c:pt idx="135">
                  <c:v>8.35</c:v>
                </c:pt>
                <c:pt idx="136">
                  <c:v>7.24</c:v>
                </c:pt>
                <c:pt idx="137">
                  <c:v>9.6199999999999992</c:v>
                </c:pt>
                <c:pt idx="138">
                  <c:v>8.69</c:v>
                </c:pt>
                <c:pt idx="139">
                  <c:v>8.57</c:v>
                </c:pt>
                <c:pt idx="140">
                  <c:v>8.51</c:v>
                </c:pt>
                <c:pt idx="141">
                  <c:v>8.42</c:v>
                </c:pt>
                <c:pt idx="142">
                  <c:v>7.05</c:v>
                </c:pt>
                <c:pt idx="143">
                  <c:v>8.11</c:v>
                </c:pt>
                <c:pt idx="144">
                  <c:v>8.93</c:v>
                </c:pt>
                <c:pt idx="145">
                  <c:v>13.06</c:v>
                </c:pt>
                <c:pt idx="146">
                  <c:v>10.14</c:v>
                </c:pt>
                <c:pt idx="147">
                  <c:v>12.06</c:v>
                </c:pt>
                <c:pt idx="148">
                  <c:v>9.61</c:v>
                </c:pt>
                <c:pt idx="149">
                  <c:v>10.02</c:v>
                </c:pt>
                <c:pt idx="150">
                  <c:v>10.1</c:v>
                </c:pt>
                <c:pt idx="151">
                  <c:v>10.55</c:v>
                </c:pt>
                <c:pt idx="152">
                  <c:v>8.56</c:v>
                </c:pt>
                <c:pt idx="153">
                  <c:v>9.23</c:v>
                </c:pt>
                <c:pt idx="154">
                  <c:v>10.97</c:v>
                </c:pt>
                <c:pt idx="155">
                  <c:v>10.220000000000001</c:v>
                </c:pt>
                <c:pt idx="156">
                  <c:v>10.3</c:v>
                </c:pt>
                <c:pt idx="157">
                  <c:v>8.66</c:v>
                </c:pt>
                <c:pt idx="158">
                  <c:v>9.1999999999999993</c:v>
                </c:pt>
                <c:pt idx="159">
                  <c:v>9.9600000000000009</c:v>
                </c:pt>
                <c:pt idx="160">
                  <c:v>9.3800000000000008</c:v>
                </c:pt>
                <c:pt idx="161">
                  <c:v>7.6</c:v>
                </c:pt>
                <c:pt idx="162">
                  <c:v>10.41</c:v>
                </c:pt>
                <c:pt idx="163">
                  <c:v>9.6300000000000008</c:v>
                </c:pt>
                <c:pt idx="164">
                  <c:v>9.77</c:v>
                </c:pt>
                <c:pt idx="165">
                  <c:v>9.93</c:v>
                </c:pt>
                <c:pt idx="166">
                  <c:v>8.6199999999999992</c:v>
                </c:pt>
                <c:pt idx="167">
                  <c:v>9.5399999999999991</c:v>
                </c:pt>
                <c:pt idx="168">
                  <c:v>11.08</c:v>
                </c:pt>
                <c:pt idx="169">
                  <c:v>10.47</c:v>
                </c:pt>
                <c:pt idx="170">
                  <c:v>7.5</c:v>
                </c:pt>
                <c:pt idx="171">
                  <c:v>10.08</c:v>
                </c:pt>
                <c:pt idx="172">
                  <c:v>9.8800000000000008</c:v>
                </c:pt>
                <c:pt idx="173">
                  <c:v>8.49</c:v>
                </c:pt>
                <c:pt idx="174">
                  <c:v>6.81</c:v>
                </c:pt>
                <c:pt idx="175">
                  <c:v>7.96</c:v>
                </c:pt>
                <c:pt idx="176">
                  <c:v>7.97</c:v>
                </c:pt>
                <c:pt idx="177">
                  <c:v>8.42</c:v>
                </c:pt>
                <c:pt idx="178">
                  <c:v>9.73</c:v>
                </c:pt>
                <c:pt idx="179">
                  <c:v>9.7100000000000009</c:v>
                </c:pt>
                <c:pt idx="180">
                  <c:v>9.64</c:v>
                </c:pt>
                <c:pt idx="181">
                  <c:v>8.1300000000000008</c:v>
                </c:pt>
                <c:pt idx="182">
                  <c:v>8.6300000000000008</c:v>
                </c:pt>
                <c:pt idx="183">
                  <c:v>7.76</c:v>
                </c:pt>
                <c:pt idx="184">
                  <c:v>8.52</c:v>
                </c:pt>
                <c:pt idx="185">
                  <c:v>9.1</c:v>
                </c:pt>
                <c:pt idx="186">
                  <c:v>9.56</c:v>
                </c:pt>
                <c:pt idx="187">
                  <c:v>9.4600000000000009</c:v>
                </c:pt>
                <c:pt idx="188">
                  <c:v>10.29</c:v>
                </c:pt>
                <c:pt idx="189">
                  <c:v>9.17</c:v>
                </c:pt>
                <c:pt idx="190">
                  <c:v>9.68</c:v>
                </c:pt>
                <c:pt idx="191">
                  <c:v>8.84</c:v>
                </c:pt>
                <c:pt idx="192">
                  <c:v>8.94</c:v>
                </c:pt>
                <c:pt idx="193">
                  <c:v>8.4600000000000009</c:v>
                </c:pt>
                <c:pt idx="194">
                  <c:v>9.1300000000000008</c:v>
                </c:pt>
                <c:pt idx="195">
                  <c:v>7.33</c:v>
                </c:pt>
                <c:pt idx="196">
                  <c:v>9.9</c:v>
                </c:pt>
                <c:pt idx="197">
                  <c:v>8.06</c:v>
                </c:pt>
                <c:pt idx="198">
                  <c:v>8.73</c:v>
                </c:pt>
                <c:pt idx="199">
                  <c:v>11.14</c:v>
                </c:pt>
                <c:pt idx="200">
                  <c:v>8.98</c:v>
                </c:pt>
                <c:pt idx="201">
                  <c:v>10.23</c:v>
                </c:pt>
                <c:pt idx="202">
                  <c:v>10.3</c:v>
                </c:pt>
                <c:pt idx="203">
                  <c:v>9.7899999999999991</c:v>
                </c:pt>
                <c:pt idx="204">
                  <c:v>12.79</c:v>
                </c:pt>
                <c:pt idx="205">
                  <c:v>9.0399999999999991</c:v>
                </c:pt>
                <c:pt idx="206">
                  <c:v>10.59</c:v>
                </c:pt>
                <c:pt idx="207">
                  <c:v>10.38</c:v>
                </c:pt>
                <c:pt idx="208">
                  <c:v>12.06</c:v>
                </c:pt>
                <c:pt idx="209">
                  <c:v>11.17</c:v>
                </c:pt>
                <c:pt idx="210">
                  <c:v>9.4700000000000006</c:v>
                </c:pt>
                <c:pt idx="211">
                  <c:v>13.16</c:v>
                </c:pt>
                <c:pt idx="212">
                  <c:v>8.7100000000000009</c:v>
                </c:pt>
                <c:pt idx="213">
                  <c:v>11.2</c:v>
                </c:pt>
                <c:pt idx="214">
                  <c:v>9.41</c:v>
                </c:pt>
                <c:pt idx="215">
                  <c:v>11.47</c:v>
                </c:pt>
                <c:pt idx="216">
                  <c:v>9.01</c:v>
                </c:pt>
                <c:pt idx="217">
                  <c:v>7.43</c:v>
                </c:pt>
                <c:pt idx="218">
                  <c:v>8.58</c:v>
                </c:pt>
                <c:pt idx="219">
                  <c:v>8.6199999999999992</c:v>
                </c:pt>
                <c:pt idx="220">
                  <c:v>10.07</c:v>
                </c:pt>
                <c:pt idx="221">
                  <c:v>8.51</c:v>
                </c:pt>
                <c:pt idx="222">
                  <c:v>11.15</c:v>
                </c:pt>
                <c:pt idx="223">
                  <c:v>8.84</c:v>
                </c:pt>
                <c:pt idx="224">
                  <c:v>9.1199999999999992</c:v>
                </c:pt>
                <c:pt idx="225">
                  <c:v>10.5</c:v>
                </c:pt>
                <c:pt idx="226">
                  <c:v>8.6999999999999993</c:v>
                </c:pt>
                <c:pt idx="227">
                  <c:v>8.48</c:v>
                </c:pt>
                <c:pt idx="228">
                  <c:v>8.57</c:v>
                </c:pt>
                <c:pt idx="229">
                  <c:v>7.36</c:v>
                </c:pt>
                <c:pt idx="230">
                  <c:v>9.8800000000000008</c:v>
                </c:pt>
                <c:pt idx="231">
                  <c:v>7.17</c:v>
                </c:pt>
                <c:pt idx="232">
                  <c:v>9.64</c:v>
                </c:pt>
                <c:pt idx="233">
                  <c:v>8.9700000000000006</c:v>
                </c:pt>
                <c:pt idx="234">
                  <c:v>10.49</c:v>
                </c:pt>
                <c:pt idx="235">
                  <c:v>10.51</c:v>
                </c:pt>
                <c:pt idx="236">
                  <c:v>10.08</c:v>
                </c:pt>
                <c:pt idx="237">
                  <c:v>11.82</c:v>
                </c:pt>
                <c:pt idx="238">
                  <c:v>9.4499999999999993</c:v>
                </c:pt>
                <c:pt idx="239">
                  <c:v>13.32</c:v>
                </c:pt>
                <c:pt idx="240">
                  <c:v>9.33</c:v>
                </c:pt>
                <c:pt idx="241">
                  <c:v>9.59</c:v>
                </c:pt>
                <c:pt idx="242">
                  <c:v>9.9499999999999993</c:v>
                </c:pt>
                <c:pt idx="243">
                  <c:v>10.61</c:v>
                </c:pt>
                <c:pt idx="244">
                  <c:v>9.3000000000000007</c:v>
                </c:pt>
                <c:pt idx="245">
                  <c:v>9.0299999999999994</c:v>
                </c:pt>
                <c:pt idx="246">
                  <c:v>9.18</c:v>
                </c:pt>
                <c:pt idx="247">
                  <c:v>10.65</c:v>
                </c:pt>
                <c:pt idx="248">
                  <c:v>11.04</c:v>
                </c:pt>
                <c:pt idx="249">
                  <c:v>9.58</c:v>
                </c:pt>
                <c:pt idx="250">
                  <c:v>9.42</c:v>
                </c:pt>
                <c:pt idx="251">
                  <c:v>14.53</c:v>
                </c:pt>
                <c:pt idx="252">
                  <c:v>10.6</c:v>
                </c:pt>
                <c:pt idx="253">
                  <c:v>9.35</c:v>
                </c:pt>
                <c:pt idx="254">
                  <c:v>9.25</c:v>
                </c:pt>
                <c:pt idx="255">
                  <c:v>8.5399999999999991</c:v>
                </c:pt>
                <c:pt idx="256">
                  <c:v>12.56</c:v>
                </c:pt>
                <c:pt idx="257">
                  <c:v>8.07</c:v>
                </c:pt>
                <c:pt idx="258">
                  <c:v>11.08</c:v>
                </c:pt>
                <c:pt idx="259">
                  <c:v>9.14</c:v>
                </c:pt>
                <c:pt idx="260">
                  <c:v>9.69</c:v>
                </c:pt>
                <c:pt idx="261">
                  <c:v>10.95</c:v>
                </c:pt>
                <c:pt idx="262">
                  <c:v>10.18</c:v>
                </c:pt>
                <c:pt idx="263">
                  <c:v>9.9700000000000006</c:v>
                </c:pt>
                <c:pt idx="264">
                  <c:v>11.75</c:v>
                </c:pt>
                <c:pt idx="265">
                  <c:v>12.43</c:v>
                </c:pt>
                <c:pt idx="266">
                  <c:v>11.1</c:v>
                </c:pt>
                <c:pt idx="267">
                  <c:v>9.2799999999999994</c:v>
                </c:pt>
                <c:pt idx="268">
                  <c:v>9.93</c:v>
                </c:pt>
                <c:pt idx="269">
                  <c:v>12.37</c:v>
                </c:pt>
                <c:pt idx="270">
                  <c:v>10.86</c:v>
                </c:pt>
                <c:pt idx="271">
                  <c:v>7.84</c:v>
                </c:pt>
                <c:pt idx="272">
                  <c:v>10.25</c:v>
                </c:pt>
                <c:pt idx="273">
                  <c:v>10.07</c:v>
                </c:pt>
                <c:pt idx="274">
                  <c:v>9.8800000000000008</c:v>
                </c:pt>
                <c:pt idx="275">
                  <c:v>11.83</c:v>
                </c:pt>
                <c:pt idx="276">
                  <c:v>9.94</c:v>
                </c:pt>
                <c:pt idx="277">
                  <c:v>9.2799999999999994</c:v>
                </c:pt>
                <c:pt idx="278">
                  <c:v>7.97</c:v>
                </c:pt>
                <c:pt idx="279">
                  <c:v>8.4499999999999993</c:v>
                </c:pt>
                <c:pt idx="280">
                  <c:v>9.51</c:v>
                </c:pt>
                <c:pt idx="281">
                  <c:v>11.07</c:v>
                </c:pt>
                <c:pt idx="282">
                  <c:v>10.95</c:v>
                </c:pt>
                <c:pt idx="283">
                  <c:v>9.1999999999999993</c:v>
                </c:pt>
                <c:pt idx="284">
                  <c:v>9.85</c:v>
                </c:pt>
                <c:pt idx="285">
                  <c:v>10.31</c:v>
                </c:pt>
                <c:pt idx="286">
                  <c:v>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9A-4796-9AED-E83BDD99461B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PROC!$C$2:$C$288</c:f>
              <c:numCache>
                <c:formatCode>General</c:formatCode>
                <c:ptCount val="287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0.4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1.43</c:v>
                </c:pt>
                <c:pt idx="25">
                  <c:v>0.7</c:v>
                </c:pt>
                <c:pt idx="26">
                  <c:v>0</c:v>
                </c:pt>
                <c:pt idx="27">
                  <c:v>0</c:v>
                </c:pt>
                <c:pt idx="28">
                  <c:v>0.6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0.6</c:v>
                </c:pt>
                <c:pt idx="50">
                  <c:v>0.4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0.4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0.2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0.2</c:v>
                </c:pt>
                <c:pt idx="78">
                  <c:v>0.6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0.8</c:v>
                </c:pt>
                <c:pt idx="85">
                  <c:v>0.6</c:v>
                </c:pt>
                <c:pt idx="86">
                  <c:v>0.4</c:v>
                </c:pt>
                <c:pt idx="87">
                  <c:v>1.2</c:v>
                </c:pt>
                <c:pt idx="88">
                  <c:v>0.6</c:v>
                </c:pt>
                <c:pt idx="89">
                  <c:v>0.8</c:v>
                </c:pt>
                <c:pt idx="90">
                  <c:v>0.6</c:v>
                </c:pt>
                <c:pt idx="91">
                  <c:v>0.87</c:v>
                </c:pt>
                <c:pt idx="92">
                  <c:v>0.83</c:v>
                </c:pt>
                <c:pt idx="93">
                  <c:v>0.6</c:v>
                </c:pt>
                <c:pt idx="94">
                  <c:v>0.85</c:v>
                </c:pt>
                <c:pt idx="95">
                  <c:v>1</c:v>
                </c:pt>
                <c:pt idx="96">
                  <c:v>0.6</c:v>
                </c:pt>
                <c:pt idx="97">
                  <c:v>0.6</c:v>
                </c:pt>
                <c:pt idx="98">
                  <c:v>1</c:v>
                </c:pt>
                <c:pt idx="99">
                  <c:v>0.7</c:v>
                </c:pt>
                <c:pt idx="100">
                  <c:v>0.8</c:v>
                </c:pt>
                <c:pt idx="101">
                  <c:v>0.93</c:v>
                </c:pt>
                <c:pt idx="102">
                  <c:v>0.8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0.8</c:v>
                </c:pt>
                <c:pt idx="107">
                  <c:v>0.4</c:v>
                </c:pt>
                <c:pt idx="108">
                  <c:v>0.8</c:v>
                </c:pt>
                <c:pt idx="109">
                  <c:v>0.6</c:v>
                </c:pt>
                <c:pt idx="110">
                  <c:v>0.6</c:v>
                </c:pt>
                <c:pt idx="111">
                  <c:v>1</c:v>
                </c:pt>
                <c:pt idx="112">
                  <c:v>0.6</c:v>
                </c:pt>
                <c:pt idx="113">
                  <c:v>0.9</c:v>
                </c:pt>
                <c:pt idx="114">
                  <c:v>0.6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0.6</c:v>
                </c:pt>
                <c:pt idx="119">
                  <c:v>0.6</c:v>
                </c:pt>
                <c:pt idx="120">
                  <c:v>0.8</c:v>
                </c:pt>
                <c:pt idx="121">
                  <c:v>0.67</c:v>
                </c:pt>
                <c:pt idx="122">
                  <c:v>0.8</c:v>
                </c:pt>
                <c:pt idx="123">
                  <c:v>1</c:v>
                </c:pt>
                <c:pt idx="124">
                  <c:v>0.87</c:v>
                </c:pt>
                <c:pt idx="125">
                  <c:v>0.6</c:v>
                </c:pt>
                <c:pt idx="126">
                  <c:v>0.6</c:v>
                </c:pt>
                <c:pt idx="127">
                  <c:v>1</c:v>
                </c:pt>
                <c:pt idx="128">
                  <c:v>1.2</c:v>
                </c:pt>
                <c:pt idx="129">
                  <c:v>1</c:v>
                </c:pt>
                <c:pt idx="130">
                  <c:v>1</c:v>
                </c:pt>
                <c:pt idx="131">
                  <c:v>1.05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1</c:v>
                </c:pt>
                <c:pt idx="136">
                  <c:v>1</c:v>
                </c:pt>
                <c:pt idx="137">
                  <c:v>0.8</c:v>
                </c:pt>
                <c:pt idx="138">
                  <c:v>0.8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0.84</c:v>
                </c:pt>
                <c:pt idx="143">
                  <c:v>0.87</c:v>
                </c:pt>
                <c:pt idx="144">
                  <c:v>0.4</c:v>
                </c:pt>
                <c:pt idx="145">
                  <c:v>0.6</c:v>
                </c:pt>
                <c:pt idx="146">
                  <c:v>0.7</c:v>
                </c:pt>
                <c:pt idx="147">
                  <c:v>0.6</c:v>
                </c:pt>
                <c:pt idx="148">
                  <c:v>0.85</c:v>
                </c:pt>
                <c:pt idx="149">
                  <c:v>0.8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0.6</c:v>
                </c:pt>
                <c:pt idx="154">
                  <c:v>1.2</c:v>
                </c:pt>
                <c:pt idx="155">
                  <c:v>0.8</c:v>
                </c:pt>
                <c:pt idx="156">
                  <c:v>1</c:v>
                </c:pt>
                <c:pt idx="157">
                  <c:v>0.9</c:v>
                </c:pt>
                <c:pt idx="158">
                  <c:v>0.4</c:v>
                </c:pt>
                <c:pt idx="159">
                  <c:v>1.05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1.2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0.6</c:v>
                </c:pt>
                <c:pt idx="169">
                  <c:v>1</c:v>
                </c:pt>
                <c:pt idx="170">
                  <c:v>0.7</c:v>
                </c:pt>
                <c:pt idx="171">
                  <c:v>1</c:v>
                </c:pt>
                <c:pt idx="172">
                  <c:v>1</c:v>
                </c:pt>
                <c:pt idx="173">
                  <c:v>0.8</c:v>
                </c:pt>
                <c:pt idx="174">
                  <c:v>0.8</c:v>
                </c:pt>
                <c:pt idx="175">
                  <c:v>1</c:v>
                </c:pt>
                <c:pt idx="176">
                  <c:v>1</c:v>
                </c:pt>
                <c:pt idx="177">
                  <c:v>0.8</c:v>
                </c:pt>
                <c:pt idx="178">
                  <c:v>1</c:v>
                </c:pt>
                <c:pt idx="179">
                  <c:v>1</c:v>
                </c:pt>
                <c:pt idx="180">
                  <c:v>1.05</c:v>
                </c:pt>
                <c:pt idx="181">
                  <c:v>0.87</c:v>
                </c:pt>
                <c:pt idx="182">
                  <c:v>0.6</c:v>
                </c:pt>
                <c:pt idx="183">
                  <c:v>0.6</c:v>
                </c:pt>
                <c:pt idx="184">
                  <c:v>0.83</c:v>
                </c:pt>
                <c:pt idx="185">
                  <c:v>1</c:v>
                </c:pt>
                <c:pt idx="186">
                  <c:v>0.8</c:v>
                </c:pt>
                <c:pt idx="187">
                  <c:v>0.8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0.6</c:v>
                </c:pt>
                <c:pt idx="193">
                  <c:v>1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0.4</c:v>
                </c:pt>
                <c:pt idx="199">
                  <c:v>0.8</c:v>
                </c:pt>
                <c:pt idx="200">
                  <c:v>0.8</c:v>
                </c:pt>
                <c:pt idx="201">
                  <c:v>0.6</c:v>
                </c:pt>
                <c:pt idx="202">
                  <c:v>1.05</c:v>
                </c:pt>
                <c:pt idx="203">
                  <c:v>1</c:v>
                </c:pt>
                <c:pt idx="204">
                  <c:v>0.4</c:v>
                </c:pt>
                <c:pt idx="205">
                  <c:v>0</c:v>
                </c:pt>
                <c:pt idx="206">
                  <c:v>0.4</c:v>
                </c:pt>
                <c:pt idx="207">
                  <c:v>0.2</c:v>
                </c:pt>
                <c:pt idx="208">
                  <c:v>0.2</c:v>
                </c:pt>
                <c:pt idx="209">
                  <c:v>0.4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0.4</c:v>
                </c:pt>
                <c:pt idx="214">
                  <c:v>0.2</c:v>
                </c:pt>
                <c:pt idx="215">
                  <c:v>0</c:v>
                </c:pt>
                <c:pt idx="216">
                  <c:v>0.8</c:v>
                </c:pt>
                <c:pt idx="217">
                  <c:v>0.61</c:v>
                </c:pt>
                <c:pt idx="218">
                  <c:v>0.2</c:v>
                </c:pt>
                <c:pt idx="219">
                  <c:v>0.4</c:v>
                </c:pt>
                <c:pt idx="220">
                  <c:v>0</c:v>
                </c:pt>
                <c:pt idx="221">
                  <c:v>0.2</c:v>
                </c:pt>
                <c:pt idx="222">
                  <c:v>0.4</c:v>
                </c:pt>
                <c:pt idx="223">
                  <c:v>0.4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0.6</c:v>
                </c:pt>
                <c:pt idx="229">
                  <c:v>0.2</c:v>
                </c:pt>
                <c:pt idx="230">
                  <c:v>0</c:v>
                </c:pt>
                <c:pt idx="231">
                  <c:v>0</c:v>
                </c:pt>
                <c:pt idx="232">
                  <c:v>0.2</c:v>
                </c:pt>
                <c:pt idx="233">
                  <c:v>0.4</c:v>
                </c:pt>
                <c:pt idx="234">
                  <c:v>0.6</c:v>
                </c:pt>
                <c:pt idx="235">
                  <c:v>0.4</c:v>
                </c:pt>
                <c:pt idx="236">
                  <c:v>0.2</c:v>
                </c:pt>
                <c:pt idx="237">
                  <c:v>0.2</c:v>
                </c:pt>
                <c:pt idx="238">
                  <c:v>0</c:v>
                </c:pt>
                <c:pt idx="239">
                  <c:v>0.2</c:v>
                </c:pt>
                <c:pt idx="240">
                  <c:v>0.2</c:v>
                </c:pt>
                <c:pt idx="241">
                  <c:v>0</c:v>
                </c:pt>
                <c:pt idx="242">
                  <c:v>0.6</c:v>
                </c:pt>
                <c:pt idx="243">
                  <c:v>0.8</c:v>
                </c:pt>
                <c:pt idx="244">
                  <c:v>0</c:v>
                </c:pt>
                <c:pt idx="245">
                  <c:v>0.2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0.64</c:v>
                </c:pt>
                <c:pt idx="253">
                  <c:v>0.87</c:v>
                </c:pt>
                <c:pt idx="254">
                  <c:v>0.4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0.2</c:v>
                </c:pt>
                <c:pt idx="260">
                  <c:v>0</c:v>
                </c:pt>
                <c:pt idx="261">
                  <c:v>0.2</c:v>
                </c:pt>
                <c:pt idx="262">
                  <c:v>0</c:v>
                </c:pt>
                <c:pt idx="263">
                  <c:v>0.2</c:v>
                </c:pt>
                <c:pt idx="264">
                  <c:v>0.6</c:v>
                </c:pt>
                <c:pt idx="265">
                  <c:v>0.6</c:v>
                </c:pt>
                <c:pt idx="266">
                  <c:v>0.2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0.4</c:v>
                </c:pt>
                <c:pt idx="276">
                  <c:v>0.2</c:v>
                </c:pt>
                <c:pt idx="277">
                  <c:v>0.2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9A-4796-9AED-E83BDD99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634232"/>
        <c:axId val="838634560"/>
      </c:lineChart>
      <c:catAx>
        <c:axId val="8386342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8634560"/>
        <c:crosses val="autoZero"/>
        <c:auto val="0"/>
        <c:lblAlgn val="ctr"/>
        <c:lblOffset val="100"/>
        <c:noMultiLvlLbl val="0"/>
      </c:catAx>
      <c:valAx>
        <c:axId val="8386345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863423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PROC!$D$2:$D$288</c:f>
              <c:numCache>
                <c:formatCode>General</c:formatCode>
                <c:ptCount val="287"/>
                <c:pt idx="0">
                  <c:v>7900.24</c:v>
                </c:pt>
                <c:pt idx="1">
                  <c:v>9886.48</c:v>
                </c:pt>
                <c:pt idx="2">
                  <c:v>10645.64</c:v>
                </c:pt>
                <c:pt idx="3">
                  <c:v>5730.57</c:v>
                </c:pt>
                <c:pt idx="4">
                  <c:v>4853.66</c:v>
                </c:pt>
                <c:pt idx="5">
                  <c:v>4863.12</c:v>
                </c:pt>
                <c:pt idx="6">
                  <c:v>4867.9399999999996</c:v>
                </c:pt>
                <c:pt idx="7">
                  <c:v>4882.7</c:v>
                </c:pt>
                <c:pt idx="8">
                  <c:v>5009.41</c:v>
                </c:pt>
                <c:pt idx="9">
                  <c:v>5190.01</c:v>
                </c:pt>
                <c:pt idx="10">
                  <c:v>5167.63</c:v>
                </c:pt>
                <c:pt idx="11">
                  <c:v>5728.75</c:v>
                </c:pt>
                <c:pt idx="12">
                  <c:v>6321.07</c:v>
                </c:pt>
                <c:pt idx="13">
                  <c:v>5784.18</c:v>
                </c:pt>
                <c:pt idx="14">
                  <c:v>5293.76</c:v>
                </c:pt>
                <c:pt idx="15">
                  <c:v>5439.85</c:v>
                </c:pt>
                <c:pt idx="16">
                  <c:v>4942.92</c:v>
                </c:pt>
                <c:pt idx="17">
                  <c:v>4993.87</c:v>
                </c:pt>
                <c:pt idx="18">
                  <c:v>4944</c:v>
                </c:pt>
                <c:pt idx="19">
                  <c:v>4965.83</c:v>
                </c:pt>
                <c:pt idx="20">
                  <c:v>5140.79</c:v>
                </c:pt>
                <c:pt idx="21">
                  <c:v>5200.8</c:v>
                </c:pt>
                <c:pt idx="22">
                  <c:v>5221.1499999999996</c:v>
                </c:pt>
                <c:pt idx="23">
                  <c:v>5172.49</c:v>
                </c:pt>
                <c:pt idx="24">
                  <c:v>13843.37</c:v>
                </c:pt>
                <c:pt idx="25">
                  <c:v>5574.65</c:v>
                </c:pt>
                <c:pt idx="26">
                  <c:v>5282.41</c:v>
                </c:pt>
                <c:pt idx="27">
                  <c:v>5216.12</c:v>
                </c:pt>
                <c:pt idx="28">
                  <c:v>6463.13</c:v>
                </c:pt>
                <c:pt idx="29">
                  <c:v>6057.69</c:v>
                </c:pt>
                <c:pt idx="30">
                  <c:v>6425.21</c:v>
                </c:pt>
                <c:pt idx="31">
                  <c:v>9032.0400000000009</c:v>
                </c:pt>
                <c:pt idx="32">
                  <c:v>9145.19</c:v>
                </c:pt>
                <c:pt idx="33">
                  <c:v>9094.02</c:v>
                </c:pt>
                <c:pt idx="34">
                  <c:v>9088.41</c:v>
                </c:pt>
                <c:pt idx="35">
                  <c:v>8571.33</c:v>
                </c:pt>
                <c:pt idx="36">
                  <c:v>7992.97</c:v>
                </c:pt>
                <c:pt idx="37">
                  <c:v>5187.3999999999996</c:v>
                </c:pt>
                <c:pt idx="38">
                  <c:v>5049.1499999999996</c:v>
                </c:pt>
                <c:pt idx="39">
                  <c:v>4856.1099999999997</c:v>
                </c:pt>
                <c:pt idx="40">
                  <c:v>4855.3100000000004</c:v>
                </c:pt>
                <c:pt idx="41">
                  <c:v>4849.76</c:v>
                </c:pt>
                <c:pt idx="42">
                  <c:v>5077.12</c:v>
                </c:pt>
                <c:pt idx="43">
                  <c:v>5163.6499999999996</c:v>
                </c:pt>
                <c:pt idx="44">
                  <c:v>5159.24</c:v>
                </c:pt>
                <c:pt idx="45">
                  <c:v>5156.76</c:v>
                </c:pt>
                <c:pt idx="46">
                  <c:v>5167.76</c:v>
                </c:pt>
                <c:pt idx="47">
                  <c:v>5055.08</c:v>
                </c:pt>
                <c:pt idx="48">
                  <c:v>4866.66</c:v>
                </c:pt>
                <c:pt idx="49">
                  <c:v>4871.32</c:v>
                </c:pt>
                <c:pt idx="50">
                  <c:v>4870.9399999999996</c:v>
                </c:pt>
                <c:pt idx="51">
                  <c:v>4861.59</c:v>
                </c:pt>
                <c:pt idx="52">
                  <c:v>4839.1899999999996</c:v>
                </c:pt>
                <c:pt idx="53">
                  <c:v>5028.84</c:v>
                </c:pt>
                <c:pt idx="54">
                  <c:v>5142.87</c:v>
                </c:pt>
                <c:pt idx="55">
                  <c:v>5147.18</c:v>
                </c:pt>
                <c:pt idx="56">
                  <c:v>5168.3999999999996</c:v>
                </c:pt>
                <c:pt idx="57">
                  <c:v>5149.37</c:v>
                </c:pt>
                <c:pt idx="58">
                  <c:v>5057.0600000000004</c:v>
                </c:pt>
                <c:pt idx="59">
                  <c:v>6400.15</c:v>
                </c:pt>
                <c:pt idx="60">
                  <c:v>7867.44</c:v>
                </c:pt>
                <c:pt idx="61">
                  <c:v>5497.45</c:v>
                </c:pt>
                <c:pt idx="62">
                  <c:v>4852.92</c:v>
                </c:pt>
                <c:pt idx="63">
                  <c:v>4848.5600000000004</c:v>
                </c:pt>
                <c:pt idx="64">
                  <c:v>5008.17</c:v>
                </c:pt>
                <c:pt idx="65">
                  <c:v>5289.27</c:v>
                </c:pt>
                <c:pt idx="66">
                  <c:v>6127.09</c:v>
                </c:pt>
                <c:pt idx="67">
                  <c:v>5203.42</c:v>
                </c:pt>
                <c:pt idx="68">
                  <c:v>5208.24</c:v>
                </c:pt>
                <c:pt idx="69">
                  <c:v>5192.7700000000004</c:v>
                </c:pt>
                <c:pt idx="70">
                  <c:v>5072.51</c:v>
                </c:pt>
                <c:pt idx="71">
                  <c:v>4883.8999999999996</c:v>
                </c:pt>
                <c:pt idx="72">
                  <c:v>4864.46</c:v>
                </c:pt>
                <c:pt idx="73">
                  <c:v>4835.16</c:v>
                </c:pt>
                <c:pt idx="74">
                  <c:v>4911.5</c:v>
                </c:pt>
                <c:pt idx="75">
                  <c:v>6684.73</c:v>
                </c:pt>
                <c:pt idx="76">
                  <c:v>7389.47</c:v>
                </c:pt>
                <c:pt idx="77">
                  <c:v>7826.96</c:v>
                </c:pt>
                <c:pt idx="78">
                  <c:v>8537.58</c:v>
                </c:pt>
                <c:pt idx="79">
                  <c:v>8079.5</c:v>
                </c:pt>
                <c:pt idx="80">
                  <c:v>7669.22</c:v>
                </c:pt>
                <c:pt idx="81">
                  <c:v>7233.38</c:v>
                </c:pt>
                <c:pt idx="82">
                  <c:v>6814.21</c:v>
                </c:pt>
                <c:pt idx="83">
                  <c:v>5148.32</c:v>
                </c:pt>
                <c:pt idx="84">
                  <c:v>6857.18</c:v>
                </c:pt>
                <c:pt idx="85">
                  <c:v>5761.85</c:v>
                </c:pt>
                <c:pt idx="86">
                  <c:v>6231.55</c:v>
                </c:pt>
                <c:pt idx="87">
                  <c:v>7265.83</c:v>
                </c:pt>
                <c:pt idx="88">
                  <c:v>5956.8</c:v>
                </c:pt>
                <c:pt idx="89">
                  <c:v>5875.84</c:v>
                </c:pt>
                <c:pt idx="90">
                  <c:v>6081.53</c:v>
                </c:pt>
                <c:pt idx="91">
                  <c:v>6226.57</c:v>
                </c:pt>
                <c:pt idx="92">
                  <c:v>6609.42</c:v>
                </c:pt>
                <c:pt idx="93">
                  <c:v>8140.62</c:v>
                </c:pt>
                <c:pt idx="94">
                  <c:v>8075.61</c:v>
                </c:pt>
                <c:pt idx="95">
                  <c:v>6208.58</c:v>
                </c:pt>
                <c:pt idx="96">
                  <c:v>7448.88</c:v>
                </c:pt>
                <c:pt idx="97">
                  <c:v>8016.1</c:v>
                </c:pt>
                <c:pt idx="98">
                  <c:v>9513.06</c:v>
                </c:pt>
                <c:pt idx="99">
                  <c:v>10067.56</c:v>
                </c:pt>
                <c:pt idx="100">
                  <c:v>10244.34</c:v>
                </c:pt>
                <c:pt idx="101">
                  <c:v>10587.44</c:v>
                </c:pt>
                <c:pt idx="102">
                  <c:v>13038.72</c:v>
                </c:pt>
                <c:pt idx="103">
                  <c:v>11938.65</c:v>
                </c:pt>
                <c:pt idx="104">
                  <c:v>11695.15</c:v>
                </c:pt>
                <c:pt idx="105">
                  <c:v>9722.24</c:v>
                </c:pt>
                <c:pt idx="106">
                  <c:v>8862.07</c:v>
                </c:pt>
                <c:pt idx="107">
                  <c:v>10597.02</c:v>
                </c:pt>
                <c:pt idx="108">
                  <c:v>9709.16</c:v>
                </c:pt>
                <c:pt idx="109">
                  <c:v>10050.57</c:v>
                </c:pt>
                <c:pt idx="110">
                  <c:v>12552.61</c:v>
                </c:pt>
                <c:pt idx="111">
                  <c:v>12070.06</c:v>
                </c:pt>
                <c:pt idx="112">
                  <c:v>11092.48</c:v>
                </c:pt>
                <c:pt idx="113">
                  <c:v>12312.3</c:v>
                </c:pt>
                <c:pt idx="114">
                  <c:v>12973.15</c:v>
                </c:pt>
                <c:pt idx="115">
                  <c:v>8874.39</c:v>
                </c:pt>
                <c:pt idx="116">
                  <c:v>7331.23</c:v>
                </c:pt>
                <c:pt idx="117">
                  <c:v>7716.6</c:v>
                </c:pt>
                <c:pt idx="118">
                  <c:v>8677.57</c:v>
                </c:pt>
                <c:pt idx="119">
                  <c:v>8524.07</c:v>
                </c:pt>
                <c:pt idx="120">
                  <c:v>9387.26</c:v>
                </c:pt>
                <c:pt idx="121">
                  <c:v>10687.87</c:v>
                </c:pt>
                <c:pt idx="122">
                  <c:v>8646.17</c:v>
                </c:pt>
                <c:pt idx="123">
                  <c:v>8823.7999999999993</c:v>
                </c:pt>
                <c:pt idx="124">
                  <c:v>8552.15</c:v>
                </c:pt>
                <c:pt idx="125">
                  <c:v>7958.57</c:v>
                </c:pt>
                <c:pt idx="126">
                  <c:v>7128.14</c:v>
                </c:pt>
                <c:pt idx="127">
                  <c:v>7207.64</c:v>
                </c:pt>
                <c:pt idx="128">
                  <c:v>6970.53</c:v>
                </c:pt>
                <c:pt idx="129">
                  <c:v>7555.03</c:v>
                </c:pt>
                <c:pt idx="130">
                  <c:v>7891.59</c:v>
                </c:pt>
                <c:pt idx="131">
                  <c:v>7475.11</c:v>
                </c:pt>
                <c:pt idx="132">
                  <c:v>8038.94</c:v>
                </c:pt>
                <c:pt idx="133">
                  <c:v>7756.11</c:v>
                </c:pt>
                <c:pt idx="134">
                  <c:v>8001.61</c:v>
                </c:pt>
                <c:pt idx="135">
                  <c:v>7984.53</c:v>
                </c:pt>
                <c:pt idx="136">
                  <c:v>7680.63</c:v>
                </c:pt>
                <c:pt idx="137">
                  <c:v>7992.5</c:v>
                </c:pt>
                <c:pt idx="138">
                  <c:v>7880.07</c:v>
                </c:pt>
                <c:pt idx="139">
                  <c:v>7669.38</c:v>
                </c:pt>
                <c:pt idx="140">
                  <c:v>8421.57</c:v>
                </c:pt>
                <c:pt idx="141">
                  <c:v>7924.52</c:v>
                </c:pt>
                <c:pt idx="142">
                  <c:v>8203.07</c:v>
                </c:pt>
                <c:pt idx="143">
                  <c:v>7900.15</c:v>
                </c:pt>
                <c:pt idx="144">
                  <c:v>9140.2099999999991</c:v>
                </c:pt>
                <c:pt idx="145">
                  <c:v>8050.95</c:v>
                </c:pt>
                <c:pt idx="146">
                  <c:v>7140.11</c:v>
                </c:pt>
                <c:pt idx="147">
                  <c:v>6867.71</c:v>
                </c:pt>
                <c:pt idx="148">
                  <c:v>6627.22</c:v>
                </c:pt>
                <c:pt idx="149">
                  <c:v>6530.79</c:v>
                </c:pt>
                <c:pt idx="150">
                  <c:v>6521.73</c:v>
                </c:pt>
                <c:pt idx="151">
                  <c:v>6358.97</c:v>
                </c:pt>
                <c:pt idx="152">
                  <c:v>6521.96</c:v>
                </c:pt>
                <c:pt idx="153">
                  <c:v>6459.08</c:v>
                </c:pt>
                <c:pt idx="154">
                  <c:v>6639.54</c:v>
                </c:pt>
                <c:pt idx="155">
                  <c:v>6372.56</c:v>
                </c:pt>
                <c:pt idx="156">
                  <c:v>6704.37</c:v>
                </c:pt>
                <c:pt idx="157">
                  <c:v>6724.6</c:v>
                </c:pt>
                <c:pt idx="158">
                  <c:v>6868.68</c:v>
                </c:pt>
                <c:pt idx="159">
                  <c:v>6824.1</c:v>
                </c:pt>
                <c:pt idx="160">
                  <c:v>6957.66</c:v>
                </c:pt>
                <c:pt idx="161">
                  <c:v>6765.71</c:v>
                </c:pt>
                <c:pt idx="162">
                  <c:v>6896.92</c:v>
                </c:pt>
                <c:pt idx="163">
                  <c:v>7015.44</c:v>
                </c:pt>
                <c:pt idx="164">
                  <c:v>7013.4</c:v>
                </c:pt>
                <c:pt idx="165">
                  <c:v>7267.63</c:v>
                </c:pt>
                <c:pt idx="166">
                  <c:v>7200.8</c:v>
                </c:pt>
                <c:pt idx="167">
                  <c:v>8382.7099999999991</c:v>
                </c:pt>
                <c:pt idx="168">
                  <c:v>7501.55</c:v>
                </c:pt>
                <c:pt idx="169">
                  <c:v>7525.17</c:v>
                </c:pt>
                <c:pt idx="170">
                  <c:v>8095.26</c:v>
                </c:pt>
                <c:pt idx="171">
                  <c:v>7695.79</c:v>
                </c:pt>
                <c:pt idx="172">
                  <c:v>7412.1</c:v>
                </c:pt>
                <c:pt idx="173">
                  <c:v>8297.9699999999993</c:v>
                </c:pt>
                <c:pt idx="174">
                  <c:v>10115.120000000001</c:v>
                </c:pt>
                <c:pt idx="175">
                  <c:v>7815.18</c:v>
                </c:pt>
                <c:pt idx="176">
                  <c:v>7747.23</c:v>
                </c:pt>
                <c:pt idx="177">
                  <c:v>8673.51</c:v>
                </c:pt>
                <c:pt idx="178">
                  <c:v>7647.96</c:v>
                </c:pt>
                <c:pt idx="179">
                  <c:v>7598.95</c:v>
                </c:pt>
                <c:pt idx="180">
                  <c:v>7520.25</c:v>
                </c:pt>
                <c:pt idx="181">
                  <c:v>7443.59</c:v>
                </c:pt>
                <c:pt idx="182">
                  <c:v>8761.02</c:v>
                </c:pt>
                <c:pt idx="183">
                  <c:v>9866.4</c:v>
                </c:pt>
                <c:pt idx="184">
                  <c:v>6986.51</c:v>
                </c:pt>
                <c:pt idx="185">
                  <c:v>7223.11</c:v>
                </c:pt>
                <c:pt idx="186">
                  <c:v>7651.29</c:v>
                </c:pt>
                <c:pt idx="187">
                  <c:v>6933.9</c:v>
                </c:pt>
                <c:pt idx="188">
                  <c:v>7305.65</c:v>
                </c:pt>
                <c:pt idx="189">
                  <c:v>8062.53</c:v>
                </c:pt>
                <c:pt idx="190">
                  <c:v>7144.56</c:v>
                </c:pt>
                <c:pt idx="191">
                  <c:v>7537.32</c:v>
                </c:pt>
                <c:pt idx="192">
                  <c:v>8423.25</c:v>
                </c:pt>
                <c:pt idx="193">
                  <c:v>7884.92</c:v>
                </c:pt>
                <c:pt idx="194">
                  <c:v>7806.9</c:v>
                </c:pt>
                <c:pt idx="195">
                  <c:v>8156.88</c:v>
                </c:pt>
                <c:pt idx="196">
                  <c:v>7780.61</c:v>
                </c:pt>
                <c:pt idx="197">
                  <c:v>7687.75</c:v>
                </c:pt>
                <c:pt idx="198">
                  <c:v>7706.54</c:v>
                </c:pt>
                <c:pt idx="199">
                  <c:v>6482.23</c:v>
                </c:pt>
                <c:pt idx="200">
                  <c:v>6706.27</c:v>
                </c:pt>
                <c:pt idx="201">
                  <c:v>7411.83</c:v>
                </c:pt>
                <c:pt idx="202">
                  <c:v>6474.53</c:v>
                </c:pt>
                <c:pt idx="203">
                  <c:v>6496.42</c:v>
                </c:pt>
                <c:pt idx="204">
                  <c:v>7377.84</c:v>
                </c:pt>
                <c:pt idx="205">
                  <c:v>7444.1</c:v>
                </c:pt>
                <c:pt idx="206">
                  <c:v>6717.56</c:v>
                </c:pt>
                <c:pt idx="207">
                  <c:v>6290.75</c:v>
                </c:pt>
                <c:pt idx="208">
                  <c:v>5368.13</c:v>
                </c:pt>
                <c:pt idx="209">
                  <c:v>5097.97</c:v>
                </c:pt>
                <c:pt idx="210">
                  <c:v>5057.88</c:v>
                </c:pt>
                <c:pt idx="211">
                  <c:v>5187.55</c:v>
                </c:pt>
                <c:pt idx="212">
                  <c:v>5266.51</c:v>
                </c:pt>
                <c:pt idx="213">
                  <c:v>5223.1099999999997</c:v>
                </c:pt>
                <c:pt idx="214">
                  <c:v>5234.7</c:v>
                </c:pt>
                <c:pt idx="215">
                  <c:v>5682.92</c:v>
                </c:pt>
                <c:pt idx="216">
                  <c:v>6032.59</c:v>
                </c:pt>
                <c:pt idx="217">
                  <c:v>9762.23</c:v>
                </c:pt>
                <c:pt idx="218">
                  <c:v>9859.2000000000007</c:v>
                </c:pt>
                <c:pt idx="219">
                  <c:v>8646.23</c:v>
                </c:pt>
                <c:pt idx="220">
                  <c:v>5305.61</c:v>
                </c:pt>
                <c:pt idx="221">
                  <c:v>5616.76</c:v>
                </c:pt>
                <c:pt idx="222">
                  <c:v>6737.65</c:v>
                </c:pt>
                <c:pt idx="223">
                  <c:v>6973.31</c:v>
                </c:pt>
                <c:pt idx="224">
                  <c:v>5183.6000000000004</c:v>
                </c:pt>
                <c:pt idx="225">
                  <c:v>5188.0200000000004</c:v>
                </c:pt>
                <c:pt idx="226">
                  <c:v>5193.8999999999996</c:v>
                </c:pt>
                <c:pt idx="227">
                  <c:v>8156.04</c:v>
                </c:pt>
                <c:pt idx="228">
                  <c:v>7929.35</c:v>
                </c:pt>
                <c:pt idx="229">
                  <c:v>5802.04</c:v>
                </c:pt>
                <c:pt idx="230">
                  <c:v>5385.69</c:v>
                </c:pt>
                <c:pt idx="231">
                  <c:v>4965.33</c:v>
                </c:pt>
                <c:pt idx="232">
                  <c:v>6473.57</c:v>
                </c:pt>
                <c:pt idx="233">
                  <c:v>8102.22</c:v>
                </c:pt>
                <c:pt idx="234">
                  <c:v>8191.94</c:v>
                </c:pt>
                <c:pt idx="235">
                  <c:v>6858.09</c:v>
                </c:pt>
                <c:pt idx="236">
                  <c:v>6931.73</c:v>
                </c:pt>
                <c:pt idx="237">
                  <c:v>8777.2199999999993</c:v>
                </c:pt>
                <c:pt idx="238">
                  <c:v>5086.46</c:v>
                </c:pt>
                <c:pt idx="239">
                  <c:v>6356.95</c:v>
                </c:pt>
                <c:pt idx="240">
                  <c:v>5968</c:v>
                </c:pt>
                <c:pt idx="241">
                  <c:v>4933.51</c:v>
                </c:pt>
                <c:pt idx="242">
                  <c:v>6753.99</c:v>
                </c:pt>
                <c:pt idx="243">
                  <c:v>7115.18</c:v>
                </c:pt>
                <c:pt idx="244">
                  <c:v>7865.95</c:v>
                </c:pt>
                <c:pt idx="245">
                  <c:v>7255.8</c:v>
                </c:pt>
                <c:pt idx="246">
                  <c:v>6540.6</c:v>
                </c:pt>
                <c:pt idx="247">
                  <c:v>5238.42</c:v>
                </c:pt>
                <c:pt idx="248">
                  <c:v>5182.68</c:v>
                </c:pt>
                <c:pt idx="249">
                  <c:v>5098.37</c:v>
                </c:pt>
                <c:pt idx="250">
                  <c:v>4884.2299999999996</c:v>
                </c:pt>
                <c:pt idx="251">
                  <c:v>5252.11</c:v>
                </c:pt>
                <c:pt idx="252">
                  <c:v>8532.1200000000008</c:v>
                </c:pt>
                <c:pt idx="253">
                  <c:v>7556.91</c:v>
                </c:pt>
                <c:pt idx="254">
                  <c:v>6157.66</c:v>
                </c:pt>
                <c:pt idx="255">
                  <c:v>6274.54</c:v>
                </c:pt>
                <c:pt idx="256">
                  <c:v>6352.89</c:v>
                </c:pt>
                <c:pt idx="257">
                  <c:v>6610.53</c:v>
                </c:pt>
                <c:pt idx="258">
                  <c:v>6625.05</c:v>
                </c:pt>
                <c:pt idx="259">
                  <c:v>9124.64</c:v>
                </c:pt>
                <c:pt idx="260">
                  <c:v>5318.98</c:v>
                </c:pt>
                <c:pt idx="261">
                  <c:v>5197.4399999999996</c:v>
                </c:pt>
                <c:pt idx="262">
                  <c:v>5174.29</c:v>
                </c:pt>
                <c:pt idx="263">
                  <c:v>6046.98</c:v>
                </c:pt>
                <c:pt idx="264">
                  <c:v>6613.65</c:v>
                </c:pt>
                <c:pt idx="265">
                  <c:v>6559.82</c:v>
                </c:pt>
                <c:pt idx="266">
                  <c:v>6063.67</c:v>
                </c:pt>
                <c:pt idx="267">
                  <c:v>5009.2299999999996</c:v>
                </c:pt>
                <c:pt idx="268">
                  <c:v>4851.83</c:v>
                </c:pt>
                <c:pt idx="269">
                  <c:v>4971.74</c:v>
                </c:pt>
                <c:pt idx="270">
                  <c:v>5155.3</c:v>
                </c:pt>
                <c:pt idx="271">
                  <c:v>5168.46</c:v>
                </c:pt>
                <c:pt idx="272">
                  <c:v>5176.0200000000004</c:v>
                </c:pt>
                <c:pt idx="273">
                  <c:v>5195.26</c:v>
                </c:pt>
                <c:pt idx="274">
                  <c:v>5101.22</c:v>
                </c:pt>
                <c:pt idx="275">
                  <c:v>5325.86</c:v>
                </c:pt>
                <c:pt idx="276">
                  <c:v>6658.39</c:v>
                </c:pt>
                <c:pt idx="277">
                  <c:v>4979.37</c:v>
                </c:pt>
                <c:pt idx="278">
                  <c:v>4871.8</c:v>
                </c:pt>
                <c:pt idx="279">
                  <c:v>4856.0200000000004</c:v>
                </c:pt>
                <c:pt idx="280">
                  <c:v>6270.1</c:v>
                </c:pt>
                <c:pt idx="281">
                  <c:v>5150.97</c:v>
                </c:pt>
                <c:pt idx="282">
                  <c:v>5178.6099999999997</c:v>
                </c:pt>
                <c:pt idx="283">
                  <c:v>6243.98</c:v>
                </c:pt>
                <c:pt idx="284">
                  <c:v>7552.17</c:v>
                </c:pt>
                <c:pt idx="285">
                  <c:v>6825.56</c:v>
                </c:pt>
                <c:pt idx="286">
                  <c:v>7557.45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25-4550-AEB3-484D1CA415C0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PROC!$E$2:$E$288</c:f>
              <c:numCache>
                <c:formatCode>General</c:formatCode>
                <c:ptCount val="287"/>
                <c:pt idx="0">
                  <c:v>17620.810000000001</c:v>
                </c:pt>
                <c:pt idx="1">
                  <c:v>21503.05</c:v>
                </c:pt>
                <c:pt idx="2">
                  <c:v>31744.82</c:v>
                </c:pt>
                <c:pt idx="3">
                  <c:v>15113.39</c:v>
                </c:pt>
                <c:pt idx="4">
                  <c:v>15534.33</c:v>
                </c:pt>
                <c:pt idx="5">
                  <c:v>15224.37</c:v>
                </c:pt>
                <c:pt idx="6">
                  <c:v>14171.55</c:v>
                </c:pt>
                <c:pt idx="7">
                  <c:v>15234.98</c:v>
                </c:pt>
                <c:pt idx="8">
                  <c:v>15558.85</c:v>
                </c:pt>
                <c:pt idx="9">
                  <c:v>14567.56</c:v>
                </c:pt>
                <c:pt idx="10">
                  <c:v>15831.95</c:v>
                </c:pt>
                <c:pt idx="11">
                  <c:v>16247.04</c:v>
                </c:pt>
                <c:pt idx="12">
                  <c:v>16927.82</c:v>
                </c:pt>
                <c:pt idx="13">
                  <c:v>15163.88</c:v>
                </c:pt>
                <c:pt idx="14">
                  <c:v>15614</c:v>
                </c:pt>
                <c:pt idx="15">
                  <c:v>14728.72</c:v>
                </c:pt>
                <c:pt idx="16">
                  <c:v>15361.44</c:v>
                </c:pt>
                <c:pt idx="17">
                  <c:v>16310.71</c:v>
                </c:pt>
                <c:pt idx="18">
                  <c:v>14361.03</c:v>
                </c:pt>
                <c:pt idx="19">
                  <c:v>15285.17</c:v>
                </c:pt>
                <c:pt idx="20">
                  <c:v>15631.27</c:v>
                </c:pt>
                <c:pt idx="21">
                  <c:v>14637.05</c:v>
                </c:pt>
                <c:pt idx="22">
                  <c:v>15868.06</c:v>
                </c:pt>
                <c:pt idx="23">
                  <c:v>15596.64</c:v>
                </c:pt>
                <c:pt idx="24">
                  <c:v>21825.87</c:v>
                </c:pt>
                <c:pt idx="25">
                  <c:v>15357.42</c:v>
                </c:pt>
                <c:pt idx="26">
                  <c:v>15690.75</c:v>
                </c:pt>
                <c:pt idx="27">
                  <c:v>14548.87</c:v>
                </c:pt>
                <c:pt idx="28">
                  <c:v>17079.29</c:v>
                </c:pt>
                <c:pt idx="29">
                  <c:v>16640.2</c:v>
                </c:pt>
                <c:pt idx="30">
                  <c:v>16026.86</c:v>
                </c:pt>
                <c:pt idx="31">
                  <c:v>19920.37</c:v>
                </c:pt>
                <c:pt idx="32">
                  <c:v>20191.060000000001</c:v>
                </c:pt>
                <c:pt idx="33">
                  <c:v>17283.04</c:v>
                </c:pt>
                <c:pt idx="34">
                  <c:v>17365.099999999999</c:v>
                </c:pt>
                <c:pt idx="35">
                  <c:v>19556.02</c:v>
                </c:pt>
                <c:pt idx="36">
                  <c:v>17858.599999999999</c:v>
                </c:pt>
                <c:pt idx="37">
                  <c:v>26530.65</c:v>
                </c:pt>
                <c:pt idx="38">
                  <c:v>23917.54</c:v>
                </c:pt>
                <c:pt idx="39">
                  <c:v>13745.75</c:v>
                </c:pt>
                <c:pt idx="40">
                  <c:v>15045.09</c:v>
                </c:pt>
                <c:pt idx="41">
                  <c:v>15408.55</c:v>
                </c:pt>
                <c:pt idx="42">
                  <c:v>14583.41</c:v>
                </c:pt>
                <c:pt idx="43">
                  <c:v>15651.62</c:v>
                </c:pt>
                <c:pt idx="44">
                  <c:v>15689.12</c:v>
                </c:pt>
                <c:pt idx="45">
                  <c:v>14803.37</c:v>
                </c:pt>
                <c:pt idx="46">
                  <c:v>15725.31</c:v>
                </c:pt>
                <c:pt idx="47">
                  <c:v>15654.4</c:v>
                </c:pt>
                <c:pt idx="48">
                  <c:v>14496.85</c:v>
                </c:pt>
                <c:pt idx="49">
                  <c:v>14260.62</c:v>
                </c:pt>
                <c:pt idx="50">
                  <c:v>15309.62</c:v>
                </c:pt>
                <c:pt idx="51">
                  <c:v>14306.3</c:v>
                </c:pt>
                <c:pt idx="52">
                  <c:v>15570.45</c:v>
                </c:pt>
                <c:pt idx="53">
                  <c:v>15526.07</c:v>
                </c:pt>
                <c:pt idx="54">
                  <c:v>14633.44</c:v>
                </c:pt>
                <c:pt idx="55">
                  <c:v>15573.75</c:v>
                </c:pt>
                <c:pt idx="56">
                  <c:v>15762.55</c:v>
                </c:pt>
                <c:pt idx="57">
                  <c:v>14726.12</c:v>
                </c:pt>
                <c:pt idx="58">
                  <c:v>15586.18</c:v>
                </c:pt>
                <c:pt idx="59">
                  <c:v>17876.25</c:v>
                </c:pt>
                <c:pt idx="60">
                  <c:v>19120.93</c:v>
                </c:pt>
                <c:pt idx="61">
                  <c:v>15238.9</c:v>
                </c:pt>
                <c:pt idx="62">
                  <c:v>17722.32</c:v>
                </c:pt>
                <c:pt idx="63">
                  <c:v>14422.81</c:v>
                </c:pt>
                <c:pt idx="64">
                  <c:v>15710.93</c:v>
                </c:pt>
                <c:pt idx="65">
                  <c:v>16036.69</c:v>
                </c:pt>
                <c:pt idx="66">
                  <c:v>16332.29</c:v>
                </c:pt>
                <c:pt idx="67">
                  <c:v>15790.81</c:v>
                </c:pt>
                <c:pt idx="68">
                  <c:v>15924.26</c:v>
                </c:pt>
                <c:pt idx="69">
                  <c:v>14802.28</c:v>
                </c:pt>
                <c:pt idx="70">
                  <c:v>15908</c:v>
                </c:pt>
                <c:pt idx="71">
                  <c:v>15548.92</c:v>
                </c:pt>
                <c:pt idx="72">
                  <c:v>14515.15</c:v>
                </c:pt>
                <c:pt idx="73">
                  <c:v>14302.17</c:v>
                </c:pt>
                <c:pt idx="74">
                  <c:v>15373.15</c:v>
                </c:pt>
                <c:pt idx="75">
                  <c:v>16244.19</c:v>
                </c:pt>
                <c:pt idx="76">
                  <c:v>18452.62</c:v>
                </c:pt>
                <c:pt idx="77">
                  <c:v>19118.439999999999</c:v>
                </c:pt>
                <c:pt idx="78">
                  <c:v>20315</c:v>
                </c:pt>
                <c:pt idx="79">
                  <c:v>19958.59</c:v>
                </c:pt>
                <c:pt idx="80">
                  <c:v>18533.66</c:v>
                </c:pt>
                <c:pt idx="81">
                  <c:v>17012.310000000001</c:v>
                </c:pt>
                <c:pt idx="82">
                  <c:v>17486.47</c:v>
                </c:pt>
                <c:pt idx="83">
                  <c:v>15781.4</c:v>
                </c:pt>
                <c:pt idx="84">
                  <c:v>17661.43</c:v>
                </c:pt>
                <c:pt idx="85">
                  <c:v>15634.82</c:v>
                </c:pt>
                <c:pt idx="86">
                  <c:v>17365.689999999999</c:v>
                </c:pt>
                <c:pt idx="87">
                  <c:v>17417.23</c:v>
                </c:pt>
                <c:pt idx="88">
                  <c:v>17215.95</c:v>
                </c:pt>
                <c:pt idx="89">
                  <c:v>16783.439999999999</c:v>
                </c:pt>
                <c:pt idx="90">
                  <c:v>16131.65</c:v>
                </c:pt>
                <c:pt idx="91">
                  <c:v>17976.38</c:v>
                </c:pt>
                <c:pt idx="92">
                  <c:v>17925.919999999998</c:v>
                </c:pt>
                <c:pt idx="93">
                  <c:v>18548.8</c:v>
                </c:pt>
                <c:pt idx="94">
                  <c:v>19791.63</c:v>
                </c:pt>
                <c:pt idx="95">
                  <c:v>17575.759999999998</c:v>
                </c:pt>
                <c:pt idx="96">
                  <c:v>18210.45</c:v>
                </c:pt>
                <c:pt idx="97">
                  <c:v>18280.05</c:v>
                </c:pt>
                <c:pt idx="98">
                  <c:v>21213.42</c:v>
                </c:pt>
                <c:pt idx="99">
                  <c:v>21555.01</c:v>
                </c:pt>
                <c:pt idx="100">
                  <c:v>23843.41</c:v>
                </c:pt>
                <c:pt idx="101">
                  <c:v>22643.51</c:v>
                </c:pt>
                <c:pt idx="102">
                  <c:v>24714.9</c:v>
                </c:pt>
                <c:pt idx="103">
                  <c:v>24302.47</c:v>
                </c:pt>
                <c:pt idx="104">
                  <c:v>23870.53</c:v>
                </c:pt>
                <c:pt idx="105">
                  <c:v>19248.36</c:v>
                </c:pt>
                <c:pt idx="106">
                  <c:v>18306.03</c:v>
                </c:pt>
                <c:pt idx="107">
                  <c:v>23891.79</c:v>
                </c:pt>
                <c:pt idx="108">
                  <c:v>21182.22</c:v>
                </c:pt>
                <c:pt idx="109">
                  <c:v>20881.509999999998</c:v>
                </c:pt>
                <c:pt idx="110">
                  <c:v>29520.63</c:v>
                </c:pt>
                <c:pt idx="111">
                  <c:v>22731.09</c:v>
                </c:pt>
                <c:pt idx="112">
                  <c:v>22924.89</c:v>
                </c:pt>
                <c:pt idx="113">
                  <c:v>30332.17</c:v>
                </c:pt>
                <c:pt idx="114">
                  <c:v>29641.27</c:v>
                </c:pt>
                <c:pt idx="115">
                  <c:v>20555.5</c:v>
                </c:pt>
                <c:pt idx="116">
                  <c:v>19545.599999999999</c:v>
                </c:pt>
                <c:pt idx="117">
                  <c:v>18500.61</c:v>
                </c:pt>
                <c:pt idx="118">
                  <c:v>20851.88</c:v>
                </c:pt>
                <c:pt idx="119">
                  <c:v>21008.58</c:v>
                </c:pt>
                <c:pt idx="120">
                  <c:v>20443.689999999999</c:v>
                </c:pt>
                <c:pt idx="121">
                  <c:v>21986.880000000001</c:v>
                </c:pt>
                <c:pt idx="122">
                  <c:v>20578.88</c:v>
                </c:pt>
                <c:pt idx="123">
                  <c:v>19593.97</c:v>
                </c:pt>
                <c:pt idx="124">
                  <c:v>20696.95</c:v>
                </c:pt>
                <c:pt idx="125">
                  <c:v>19687.73</c:v>
                </c:pt>
                <c:pt idx="126">
                  <c:v>17778.04</c:v>
                </c:pt>
                <c:pt idx="127">
                  <c:v>19349.400000000001</c:v>
                </c:pt>
                <c:pt idx="128">
                  <c:v>18919.330000000002</c:v>
                </c:pt>
                <c:pt idx="129">
                  <c:v>18625.98</c:v>
                </c:pt>
                <c:pt idx="130">
                  <c:v>19944.060000000001</c:v>
                </c:pt>
                <c:pt idx="131">
                  <c:v>19476.189999999999</c:v>
                </c:pt>
                <c:pt idx="132">
                  <c:v>19027.66</c:v>
                </c:pt>
                <c:pt idx="133">
                  <c:v>18689.55</c:v>
                </c:pt>
                <c:pt idx="134">
                  <c:v>20168.79</c:v>
                </c:pt>
                <c:pt idx="135">
                  <c:v>19071.57</c:v>
                </c:pt>
                <c:pt idx="136">
                  <c:v>19687.669999999998</c:v>
                </c:pt>
                <c:pt idx="137">
                  <c:v>20373.39</c:v>
                </c:pt>
                <c:pt idx="138">
                  <c:v>18821.37</c:v>
                </c:pt>
                <c:pt idx="139">
                  <c:v>19633.64</c:v>
                </c:pt>
                <c:pt idx="140">
                  <c:v>20342.900000000001</c:v>
                </c:pt>
                <c:pt idx="141">
                  <c:v>18744.830000000002</c:v>
                </c:pt>
                <c:pt idx="142">
                  <c:v>20368.25</c:v>
                </c:pt>
                <c:pt idx="143">
                  <c:v>20743.150000000001</c:v>
                </c:pt>
                <c:pt idx="144">
                  <c:v>20141.169999999998</c:v>
                </c:pt>
                <c:pt idx="145">
                  <c:v>18731.509999999998</c:v>
                </c:pt>
                <c:pt idx="146">
                  <c:v>19153.38</c:v>
                </c:pt>
                <c:pt idx="147">
                  <c:v>17360.88</c:v>
                </c:pt>
                <c:pt idx="148">
                  <c:v>18767.400000000001</c:v>
                </c:pt>
                <c:pt idx="149">
                  <c:v>17985.89</c:v>
                </c:pt>
                <c:pt idx="150">
                  <c:v>16888.169999999998</c:v>
                </c:pt>
                <c:pt idx="151">
                  <c:v>17995.39</c:v>
                </c:pt>
                <c:pt idx="152">
                  <c:v>19507.97</c:v>
                </c:pt>
                <c:pt idx="153">
                  <c:v>16746.57</c:v>
                </c:pt>
                <c:pt idx="154">
                  <c:v>18557.25</c:v>
                </c:pt>
                <c:pt idx="155">
                  <c:v>17748.21</c:v>
                </c:pt>
                <c:pt idx="156">
                  <c:v>17217.54</c:v>
                </c:pt>
                <c:pt idx="157">
                  <c:v>17467.759999999998</c:v>
                </c:pt>
                <c:pt idx="158">
                  <c:v>18638.63</c:v>
                </c:pt>
                <c:pt idx="159">
                  <c:v>17406.73</c:v>
                </c:pt>
                <c:pt idx="160">
                  <c:v>19286.3</c:v>
                </c:pt>
                <c:pt idx="161">
                  <c:v>18215.5</c:v>
                </c:pt>
                <c:pt idx="162">
                  <c:v>17888.900000000001</c:v>
                </c:pt>
                <c:pt idx="163">
                  <c:v>18893.66</c:v>
                </c:pt>
                <c:pt idx="164">
                  <c:v>18850.689999999999</c:v>
                </c:pt>
                <c:pt idx="165">
                  <c:v>18328.96</c:v>
                </c:pt>
                <c:pt idx="166">
                  <c:v>19315.75</c:v>
                </c:pt>
                <c:pt idx="167">
                  <c:v>20553.29</c:v>
                </c:pt>
                <c:pt idx="168">
                  <c:v>19046.07</c:v>
                </c:pt>
                <c:pt idx="169">
                  <c:v>18286.98</c:v>
                </c:pt>
                <c:pt idx="170">
                  <c:v>20664.48</c:v>
                </c:pt>
                <c:pt idx="171">
                  <c:v>18808.07</c:v>
                </c:pt>
                <c:pt idx="172">
                  <c:v>19453.060000000001</c:v>
                </c:pt>
                <c:pt idx="173">
                  <c:v>20235.810000000001</c:v>
                </c:pt>
                <c:pt idx="174">
                  <c:v>22424.080000000002</c:v>
                </c:pt>
                <c:pt idx="175">
                  <c:v>19996.04</c:v>
                </c:pt>
                <c:pt idx="176">
                  <c:v>19909.52</c:v>
                </c:pt>
                <c:pt idx="177">
                  <c:v>19689.55</c:v>
                </c:pt>
                <c:pt idx="178">
                  <c:v>20511.810000000001</c:v>
                </c:pt>
                <c:pt idx="179">
                  <c:v>15894.94</c:v>
                </c:pt>
                <c:pt idx="180">
                  <c:v>17928.77</c:v>
                </c:pt>
                <c:pt idx="181">
                  <c:v>17466.02</c:v>
                </c:pt>
                <c:pt idx="182">
                  <c:v>22520.14</c:v>
                </c:pt>
                <c:pt idx="183">
                  <c:v>25907.040000000001</c:v>
                </c:pt>
                <c:pt idx="184">
                  <c:v>18853.18</c:v>
                </c:pt>
                <c:pt idx="185">
                  <c:v>18744.240000000002</c:v>
                </c:pt>
                <c:pt idx="186">
                  <c:v>18415.990000000002</c:v>
                </c:pt>
                <c:pt idx="187">
                  <c:v>18572.099999999999</c:v>
                </c:pt>
                <c:pt idx="188">
                  <c:v>18951.77</c:v>
                </c:pt>
                <c:pt idx="189">
                  <c:v>19532.63</c:v>
                </c:pt>
                <c:pt idx="190">
                  <c:v>19035.490000000002</c:v>
                </c:pt>
                <c:pt idx="191">
                  <c:v>20111.16</c:v>
                </c:pt>
                <c:pt idx="192">
                  <c:v>18999.13</c:v>
                </c:pt>
                <c:pt idx="193">
                  <c:v>18814.07</c:v>
                </c:pt>
                <c:pt idx="194">
                  <c:v>19585.490000000002</c:v>
                </c:pt>
                <c:pt idx="195">
                  <c:v>19469.939999999999</c:v>
                </c:pt>
                <c:pt idx="196">
                  <c:v>19328.189999999999</c:v>
                </c:pt>
                <c:pt idx="197">
                  <c:v>19095.11</c:v>
                </c:pt>
                <c:pt idx="198">
                  <c:v>18841.7</c:v>
                </c:pt>
                <c:pt idx="199">
                  <c:v>17719.810000000001</c:v>
                </c:pt>
                <c:pt idx="200">
                  <c:v>18316.2</c:v>
                </c:pt>
                <c:pt idx="201">
                  <c:v>18253.03</c:v>
                </c:pt>
                <c:pt idx="202">
                  <c:v>18412.21</c:v>
                </c:pt>
                <c:pt idx="203">
                  <c:v>18034.189999999999</c:v>
                </c:pt>
                <c:pt idx="204">
                  <c:v>17659.86</c:v>
                </c:pt>
                <c:pt idx="205">
                  <c:v>17314.75</c:v>
                </c:pt>
                <c:pt idx="206">
                  <c:v>17883.29</c:v>
                </c:pt>
                <c:pt idx="207">
                  <c:v>16131.91</c:v>
                </c:pt>
                <c:pt idx="208">
                  <c:v>16147.96</c:v>
                </c:pt>
                <c:pt idx="209">
                  <c:v>15747.06</c:v>
                </c:pt>
                <c:pt idx="210">
                  <c:v>14589.52</c:v>
                </c:pt>
                <c:pt idx="211">
                  <c:v>15869.11</c:v>
                </c:pt>
                <c:pt idx="212">
                  <c:v>15872.75</c:v>
                </c:pt>
                <c:pt idx="213">
                  <c:v>14760.83</c:v>
                </c:pt>
                <c:pt idx="214">
                  <c:v>15825.25</c:v>
                </c:pt>
                <c:pt idx="215">
                  <c:v>16285.47</c:v>
                </c:pt>
                <c:pt idx="216">
                  <c:v>15799.23</c:v>
                </c:pt>
                <c:pt idx="217">
                  <c:v>23341.29</c:v>
                </c:pt>
                <c:pt idx="218">
                  <c:v>21539.39</c:v>
                </c:pt>
                <c:pt idx="219">
                  <c:v>20288.93</c:v>
                </c:pt>
                <c:pt idx="220">
                  <c:v>16096.16</c:v>
                </c:pt>
                <c:pt idx="221">
                  <c:v>16449.509999999998</c:v>
                </c:pt>
                <c:pt idx="222">
                  <c:v>15671.91</c:v>
                </c:pt>
                <c:pt idx="223">
                  <c:v>16562.95</c:v>
                </c:pt>
                <c:pt idx="224">
                  <c:v>15756.33</c:v>
                </c:pt>
                <c:pt idx="225">
                  <c:v>14818.12</c:v>
                </c:pt>
                <c:pt idx="226">
                  <c:v>15689.6</c:v>
                </c:pt>
                <c:pt idx="227">
                  <c:v>46488.39</c:v>
                </c:pt>
                <c:pt idx="228">
                  <c:v>23248.48</c:v>
                </c:pt>
                <c:pt idx="229">
                  <c:v>15053.07</c:v>
                </c:pt>
                <c:pt idx="230">
                  <c:v>15985.59</c:v>
                </c:pt>
                <c:pt idx="231">
                  <c:v>14384.72</c:v>
                </c:pt>
                <c:pt idx="232">
                  <c:v>17436.509999999998</c:v>
                </c:pt>
                <c:pt idx="233">
                  <c:v>20018.79</c:v>
                </c:pt>
                <c:pt idx="234">
                  <c:v>19144.099999999999</c:v>
                </c:pt>
                <c:pt idx="235">
                  <c:v>18955.18</c:v>
                </c:pt>
                <c:pt idx="236">
                  <c:v>18254.400000000001</c:v>
                </c:pt>
                <c:pt idx="237">
                  <c:v>18642.759999999998</c:v>
                </c:pt>
                <c:pt idx="238">
                  <c:v>15607.9</c:v>
                </c:pt>
                <c:pt idx="239">
                  <c:v>17412.27</c:v>
                </c:pt>
                <c:pt idx="240">
                  <c:v>15898.01</c:v>
                </c:pt>
                <c:pt idx="241">
                  <c:v>14259.54</c:v>
                </c:pt>
                <c:pt idx="242">
                  <c:v>22854.06</c:v>
                </c:pt>
                <c:pt idx="243">
                  <c:v>17723.64</c:v>
                </c:pt>
                <c:pt idx="244">
                  <c:v>18372.2</c:v>
                </c:pt>
                <c:pt idx="245">
                  <c:v>17602.37</c:v>
                </c:pt>
                <c:pt idx="246">
                  <c:v>15911.36</c:v>
                </c:pt>
                <c:pt idx="247">
                  <c:v>15587.57</c:v>
                </c:pt>
                <c:pt idx="248">
                  <c:v>15657.69</c:v>
                </c:pt>
                <c:pt idx="249">
                  <c:v>14541.18</c:v>
                </c:pt>
                <c:pt idx="250">
                  <c:v>15359.38</c:v>
                </c:pt>
                <c:pt idx="251">
                  <c:v>13208.38</c:v>
                </c:pt>
                <c:pt idx="252">
                  <c:v>18759.29</c:v>
                </c:pt>
                <c:pt idx="253">
                  <c:v>18780.34</c:v>
                </c:pt>
                <c:pt idx="254">
                  <c:v>17334.64</c:v>
                </c:pt>
                <c:pt idx="255">
                  <c:v>21687.43</c:v>
                </c:pt>
                <c:pt idx="256">
                  <c:v>17288.099999999999</c:v>
                </c:pt>
                <c:pt idx="257">
                  <c:v>17695.43</c:v>
                </c:pt>
                <c:pt idx="258">
                  <c:v>16364.73</c:v>
                </c:pt>
                <c:pt idx="259">
                  <c:v>21603.07</c:v>
                </c:pt>
                <c:pt idx="260">
                  <c:v>15884.49</c:v>
                </c:pt>
                <c:pt idx="261">
                  <c:v>14598.38</c:v>
                </c:pt>
                <c:pt idx="262">
                  <c:v>15818.73</c:v>
                </c:pt>
                <c:pt idx="263">
                  <c:v>33066.39</c:v>
                </c:pt>
                <c:pt idx="264">
                  <c:v>22786.080000000002</c:v>
                </c:pt>
                <c:pt idx="265">
                  <c:v>24194.29</c:v>
                </c:pt>
                <c:pt idx="266">
                  <c:v>22079.07</c:v>
                </c:pt>
                <c:pt idx="267">
                  <c:v>15246.63</c:v>
                </c:pt>
                <c:pt idx="268">
                  <c:v>15462.58</c:v>
                </c:pt>
                <c:pt idx="269">
                  <c:v>15302.1</c:v>
                </c:pt>
                <c:pt idx="270">
                  <c:v>14608.72</c:v>
                </c:pt>
                <c:pt idx="271">
                  <c:v>15554.81</c:v>
                </c:pt>
                <c:pt idx="272">
                  <c:v>15842.8</c:v>
                </c:pt>
                <c:pt idx="273">
                  <c:v>14657.77</c:v>
                </c:pt>
                <c:pt idx="274">
                  <c:v>15553.73</c:v>
                </c:pt>
                <c:pt idx="275">
                  <c:v>17012.97</c:v>
                </c:pt>
                <c:pt idx="276">
                  <c:v>16953.18</c:v>
                </c:pt>
                <c:pt idx="277">
                  <c:v>14483.68</c:v>
                </c:pt>
                <c:pt idx="278">
                  <c:v>15353.2</c:v>
                </c:pt>
                <c:pt idx="279">
                  <c:v>14295.39</c:v>
                </c:pt>
                <c:pt idx="280">
                  <c:v>16927.2</c:v>
                </c:pt>
                <c:pt idx="281">
                  <c:v>15544.52</c:v>
                </c:pt>
                <c:pt idx="282">
                  <c:v>14722.56</c:v>
                </c:pt>
                <c:pt idx="283">
                  <c:v>16788.36</c:v>
                </c:pt>
                <c:pt idx="284">
                  <c:v>18041.22</c:v>
                </c:pt>
                <c:pt idx="285">
                  <c:v>16309.55</c:v>
                </c:pt>
                <c:pt idx="286">
                  <c:v>18763.41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25-4550-AEB3-484D1CA4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637512"/>
        <c:axId val="838637840"/>
      </c:lineChart>
      <c:catAx>
        <c:axId val="8386375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8637840"/>
        <c:crosses val="autoZero"/>
        <c:auto val="0"/>
        <c:lblAlgn val="ctr"/>
        <c:lblOffset val="100"/>
        <c:noMultiLvlLbl val="0"/>
      </c:catAx>
      <c:valAx>
        <c:axId val="8386378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3863751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PROC!$H$2:$H$288</c:f>
              <c:numCache>
                <c:formatCode>General</c:formatCode>
                <c:ptCount val="287"/>
                <c:pt idx="0">
                  <c:v>12.17</c:v>
                </c:pt>
                <c:pt idx="1">
                  <c:v>12.15</c:v>
                </c:pt>
                <c:pt idx="2">
                  <c:v>12.17</c:v>
                </c:pt>
                <c:pt idx="3">
                  <c:v>12.15</c:v>
                </c:pt>
                <c:pt idx="4">
                  <c:v>12.18</c:v>
                </c:pt>
                <c:pt idx="5">
                  <c:v>12.16</c:v>
                </c:pt>
                <c:pt idx="6">
                  <c:v>12.14</c:v>
                </c:pt>
                <c:pt idx="7">
                  <c:v>12.15</c:v>
                </c:pt>
                <c:pt idx="8">
                  <c:v>12.19</c:v>
                </c:pt>
                <c:pt idx="9">
                  <c:v>12.18</c:v>
                </c:pt>
                <c:pt idx="10">
                  <c:v>12.15</c:v>
                </c:pt>
                <c:pt idx="11">
                  <c:v>12.19</c:v>
                </c:pt>
                <c:pt idx="12">
                  <c:v>16.48</c:v>
                </c:pt>
                <c:pt idx="13">
                  <c:v>12.23</c:v>
                </c:pt>
                <c:pt idx="14">
                  <c:v>12.15</c:v>
                </c:pt>
                <c:pt idx="15">
                  <c:v>12.16</c:v>
                </c:pt>
                <c:pt idx="16">
                  <c:v>12.18</c:v>
                </c:pt>
                <c:pt idx="17">
                  <c:v>16.57</c:v>
                </c:pt>
                <c:pt idx="18">
                  <c:v>12.16</c:v>
                </c:pt>
                <c:pt idx="19">
                  <c:v>12.14</c:v>
                </c:pt>
                <c:pt idx="20">
                  <c:v>12.19</c:v>
                </c:pt>
                <c:pt idx="21">
                  <c:v>12.14</c:v>
                </c:pt>
                <c:pt idx="22">
                  <c:v>12.12</c:v>
                </c:pt>
                <c:pt idx="23">
                  <c:v>12.16</c:v>
                </c:pt>
                <c:pt idx="24">
                  <c:v>12.2</c:v>
                </c:pt>
                <c:pt idx="25">
                  <c:v>12.14</c:v>
                </c:pt>
                <c:pt idx="26">
                  <c:v>12.16</c:v>
                </c:pt>
                <c:pt idx="27">
                  <c:v>12.14</c:v>
                </c:pt>
                <c:pt idx="28">
                  <c:v>12.2</c:v>
                </c:pt>
                <c:pt idx="29">
                  <c:v>12.14</c:v>
                </c:pt>
                <c:pt idx="30">
                  <c:v>12.16</c:v>
                </c:pt>
                <c:pt idx="31">
                  <c:v>12.13</c:v>
                </c:pt>
                <c:pt idx="32">
                  <c:v>12.19</c:v>
                </c:pt>
                <c:pt idx="33">
                  <c:v>12.16</c:v>
                </c:pt>
                <c:pt idx="34">
                  <c:v>12.17</c:v>
                </c:pt>
                <c:pt idx="35">
                  <c:v>12.14</c:v>
                </c:pt>
                <c:pt idx="36">
                  <c:v>12.19</c:v>
                </c:pt>
                <c:pt idx="37">
                  <c:v>12.3</c:v>
                </c:pt>
                <c:pt idx="38">
                  <c:v>17.059999999999999</c:v>
                </c:pt>
                <c:pt idx="39">
                  <c:v>12.15</c:v>
                </c:pt>
                <c:pt idx="40">
                  <c:v>12.18</c:v>
                </c:pt>
                <c:pt idx="41">
                  <c:v>12.18</c:v>
                </c:pt>
                <c:pt idx="42">
                  <c:v>12.18</c:v>
                </c:pt>
                <c:pt idx="43">
                  <c:v>12.24</c:v>
                </c:pt>
                <c:pt idx="44">
                  <c:v>12.21</c:v>
                </c:pt>
                <c:pt idx="45">
                  <c:v>12.15</c:v>
                </c:pt>
                <c:pt idx="46">
                  <c:v>12.2</c:v>
                </c:pt>
                <c:pt idx="47">
                  <c:v>12.24</c:v>
                </c:pt>
                <c:pt idx="48">
                  <c:v>12.29</c:v>
                </c:pt>
                <c:pt idx="49">
                  <c:v>12.19</c:v>
                </c:pt>
                <c:pt idx="50">
                  <c:v>12.16</c:v>
                </c:pt>
                <c:pt idx="51">
                  <c:v>12.18</c:v>
                </c:pt>
                <c:pt idx="52">
                  <c:v>12.18</c:v>
                </c:pt>
                <c:pt idx="53">
                  <c:v>12.19</c:v>
                </c:pt>
                <c:pt idx="54">
                  <c:v>12.14</c:v>
                </c:pt>
                <c:pt idx="55">
                  <c:v>12.15</c:v>
                </c:pt>
                <c:pt idx="56">
                  <c:v>12.2</c:v>
                </c:pt>
                <c:pt idx="57">
                  <c:v>12.27</c:v>
                </c:pt>
                <c:pt idx="58">
                  <c:v>12.15</c:v>
                </c:pt>
                <c:pt idx="59">
                  <c:v>13.04</c:v>
                </c:pt>
                <c:pt idx="60">
                  <c:v>12.29</c:v>
                </c:pt>
                <c:pt idx="61">
                  <c:v>12.19</c:v>
                </c:pt>
                <c:pt idx="62">
                  <c:v>12.24</c:v>
                </c:pt>
                <c:pt idx="63">
                  <c:v>12.2</c:v>
                </c:pt>
                <c:pt idx="64">
                  <c:v>12.23</c:v>
                </c:pt>
                <c:pt idx="65">
                  <c:v>12.19</c:v>
                </c:pt>
                <c:pt idx="66">
                  <c:v>12.2</c:v>
                </c:pt>
                <c:pt idx="67">
                  <c:v>12.19</c:v>
                </c:pt>
                <c:pt idx="68">
                  <c:v>12.24</c:v>
                </c:pt>
                <c:pt idx="69">
                  <c:v>12.19</c:v>
                </c:pt>
                <c:pt idx="70">
                  <c:v>12.23</c:v>
                </c:pt>
                <c:pt idx="71">
                  <c:v>12.25</c:v>
                </c:pt>
                <c:pt idx="72">
                  <c:v>12.24</c:v>
                </c:pt>
                <c:pt idx="73">
                  <c:v>12.21</c:v>
                </c:pt>
                <c:pt idx="74">
                  <c:v>12.17</c:v>
                </c:pt>
                <c:pt idx="75">
                  <c:v>12.19</c:v>
                </c:pt>
                <c:pt idx="76">
                  <c:v>12.25</c:v>
                </c:pt>
                <c:pt idx="77">
                  <c:v>12.19</c:v>
                </c:pt>
                <c:pt idx="78">
                  <c:v>12.21</c:v>
                </c:pt>
                <c:pt idx="79">
                  <c:v>12.19</c:v>
                </c:pt>
                <c:pt idx="80">
                  <c:v>12.23</c:v>
                </c:pt>
                <c:pt idx="81">
                  <c:v>12.23</c:v>
                </c:pt>
                <c:pt idx="82">
                  <c:v>12.2</c:v>
                </c:pt>
                <c:pt idx="83">
                  <c:v>12.25</c:v>
                </c:pt>
                <c:pt idx="84">
                  <c:v>12.23</c:v>
                </c:pt>
                <c:pt idx="85">
                  <c:v>12.18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12.15</c:v>
                </c:pt>
                <c:pt idx="90">
                  <c:v>12.19</c:v>
                </c:pt>
                <c:pt idx="91">
                  <c:v>12.2</c:v>
                </c:pt>
                <c:pt idx="92">
                  <c:v>12.23</c:v>
                </c:pt>
                <c:pt idx="93">
                  <c:v>12.2</c:v>
                </c:pt>
                <c:pt idx="94">
                  <c:v>12.2</c:v>
                </c:pt>
                <c:pt idx="95">
                  <c:v>12.27</c:v>
                </c:pt>
                <c:pt idx="96">
                  <c:v>12.24</c:v>
                </c:pt>
                <c:pt idx="97">
                  <c:v>12.2</c:v>
                </c:pt>
                <c:pt idx="98">
                  <c:v>12.2</c:v>
                </c:pt>
                <c:pt idx="99">
                  <c:v>12.19</c:v>
                </c:pt>
                <c:pt idx="100">
                  <c:v>12.23</c:v>
                </c:pt>
                <c:pt idx="101">
                  <c:v>12.21</c:v>
                </c:pt>
                <c:pt idx="102">
                  <c:v>12.29</c:v>
                </c:pt>
                <c:pt idx="103">
                  <c:v>12.18</c:v>
                </c:pt>
                <c:pt idx="104">
                  <c:v>12.24</c:v>
                </c:pt>
                <c:pt idx="105">
                  <c:v>12.24</c:v>
                </c:pt>
                <c:pt idx="106">
                  <c:v>12.2</c:v>
                </c:pt>
                <c:pt idx="107">
                  <c:v>12.2</c:v>
                </c:pt>
                <c:pt idx="108">
                  <c:v>12.24</c:v>
                </c:pt>
                <c:pt idx="109">
                  <c:v>12.19</c:v>
                </c:pt>
                <c:pt idx="110">
                  <c:v>15.74</c:v>
                </c:pt>
                <c:pt idx="111">
                  <c:v>12.18</c:v>
                </c:pt>
                <c:pt idx="112">
                  <c:v>12.25</c:v>
                </c:pt>
                <c:pt idx="113">
                  <c:v>12.22</c:v>
                </c:pt>
                <c:pt idx="114">
                  <c:v>12.22</c:v>
                </c:pt>
                <c:pt idx="115">
                  <c:v>12.21</c:v>
                </c:pt>
                <c:pt idx="116">
                  <c:v>12.25</c:v>
                </c:pt>
                <c:pt idx="117">
                  <c:v>12.19</c:v>
                </c:pt>
                <c:pt idx="118">
                  <c:v>12.21</c:v>
                </c:pt>
                <c:pt idx="119">
                  <c:v>12.46</c:v>
                </c:pt>
                <c:pt idx="120">
                  <c:v>12.24</c:v>
                </c:pt>
                <c:pt idx="121">
                  <c:v>12.15</c:v>
                </c:pt>
                <c:pt idx="122">
                  <c:v>12.2</c:v>
                </c:pt>
                <c:pt idx="123">
                  <c:v>12.19</c:v>
                </c:pt>
                <c:pt idx="124">
                  <c:v>12.23</c:v>
                </c:pt>
                <c:pt idx="125">
                  <c:v>12.21</c:v>
                </c:pt>
                <c:pt idx="126">
                  <c:v>12.19</c:v>
                </c:pt>
                <c:pt idx="127">
                  <c:v>12.19</c:v>
                </c:pt>
                <c:pt idx="128">
                  <c:v>12.22</c:v>
                </c:pt>
                <c:pt idx="129">
                  <c:v>12.24</c:v>
                </c:pt>
                <c:pt idx="130">
                  <c:v>12.2</c:v>
                </c:pt>
                <c:pt idx="131">
                  <c:v>12.21</c:v>
                </c:pt>
                <c:pt idx="132">
                  <c:v>12.22</c:v>
                </c:pt>
                <c:pt idx="133">
                  <c:v>12.22</c:v>
                </c:pt>
                <c:pt idx="134">
                  <c:v>12.19</c:v>
                </c:pt>
                <c:pt idx="135">
                  <c:v>12.2</c:v>
                </c:pt>
                <c:pt idx="136">
                  <c:v>12.23</c:v>
                </c:pt>
                <c:pt idx="137">
                  <c:v>12.22</c:v>
                </c:pt>
                <c:pt idx="138">
                  <c:v>12.19</c:v>
                </c:pt>
                <c:pt idx="139">
                  <c:v>12.19</c:v>
                </c:pt>
                <c:pt idx="140">
                  <c:v>12.22</c:v>
                </c:pt>
                <c:pt idx="141">
                  <c:v>12.21</c:v>
                </c:pt>
                <c:pt idx="142">
                  <c:v>12.2</c:v>
                </c:pt>
                <c:pt idx="143">
                  <c:v>16.63</c:v>
                </c:pt>
                <c:pt idx="144">
                  <c:v>12.26</c:v>
                </c:pt>
                <c:pt idx="145">
                  <c:v>12.21</c:v>
                </c:pt>
                <c:pt idx="146">
                  <c:v>12.22</c:v>
                </c:pt>
                <c:pt idx="147">
                  <c:v>12.18</c:v>
                </c:pt>
                <c:pt idx="148">
                  <c:v>12.31</c:v>
                </c:pt>
                <c:pt idx="149">
                  <c:v>12.2</c:v>
                </c:pt>
                <c:pt idx="150">
                  <c:v>12.22</c:v>
                </c:pt>
                <c:pt idx="151">
                  <c:v>12.19</c:v>
                </c:pt>
                <c:pt idx="152">
                  <c:v>12.21</c:v>
                </c:pt>
                <c:pt idx="153">
                  <c:v>12.25</c:v>
                </c:pt>
                <c:pt idx="154">
                  <c:v>12.22</c:v>
                </c:pt>
                <c:pt idx="155">
                  <c:v>12.19</c:v>
                </c:pt>
                <c:pt idx="156">
                  <c:v>12.13</c:v>
                </c:pt>
                <c:pt idx="157">
                  <c:v>12.2</c:v>
                </c:pt>
                <c:pt idx="158">
                  <c:v>12.36</c:v>
                </c:pt>
                <c:pt idx="159">
                  <c:v>12.18</c:v>
                </c:pt>
                <c:pt idx="160">
                  <c:v>12.22</c:v>
                </c:pt>
                <c:pt idx="161">
                  <c:v>12.22</c:v>
                </c:pt>
                <c:pt idx="162">
                  <c:v>12.23</c:v>
                </c:pt>
                <c:pt idx="163">
                  <c:v>12.19</c:v>
                </c:pt>
                <c:pt idx="164">
                  <c:v>12.23</c:v>
                </c:pt>
                <c:pt idx="165">
                  <c:v>12.23</c:v>
                </c:pt>
                <c:pt idx="166">
                  <c:v>12.3</c:v>
                </c:pt>
                <c:pt idx="167">
                  <c:v>12.48</c:v>
                </c:pt>
                <c:pt idx="168">
                  <c:v>12.34</c:v>
                </c:pt>
                <c:pt idx="169">
                  <c:v>12.21</c:v>
                </c:pt>
                <c:pt idx="170">
                  <c:v>12.19</c:v>
                </c:pt>
                <c:pt idx="171">
                  <c:v>12.2</c:v>
                </c:pt>
                <c:pt idx="172">
                  <c:v>12.2</c:v>
                </c:pt>
                <c:pt idx="173">
                  <c:v>12.25</c:v>
                </c:pt>
                <c:pt idx="174">
                  <c:v>12.19</c:v>
                </c:pt>
                <c:pt idx="175">
                  <c:v>12.2</c:v>
                </c:pt>
                <c:pt idx="176">
                  <c:v>12.2</c:v>
                </c:pt>
                <c:pt idx="177">
                  <c:v>12.26</c:v>
                </c:pt>
                <c:pt idx="178">
                  <c:v>12.53</c:v>
                </c:pt>
                <c:pt idx="179">
                  <c:v>12.21</c:v>
                </c:pt>
                <c:pt idx="180">
                  <c:v>12.19</c:v>
                </c:pt>
                <c:pt idx="181">
                  <c:v>12.23</c:v>
                </c:pt>
                <c:pt idx="182">
                  <c:v>12.2</c:v>
                </c:pt>
                <c:pt idx="183">
                  <c:v>15.7</c:v>
                </c:pt>
                <c:pt idx="184">
                  <c:v>12.21</c:v>
                </c:pt>
                <c:pt idx="185">
                  <c:v>12.22</c:v>
                </c:pt>
                <c:pt idx="186">
                  <c:v>12.2</c:v>
                </c:pt>
                <c:pt idx="187">
                  <c:v>12.19</c:v>
                </c:pt>
                <c:pt idx="188">
                  <c:v>12.21</c:v>
                </c:pt>
                <c:pt idx="189">
                  <c:v>12.21</c:v>
                </c:pt>
                <c:pt idx="190">
                  <c:v>12.2</c:v>
                </c:pt>
                <c:pt idx="191">
                  <c:v>12.2</c:v>
                </c:pt>
                <c:pt idx="192">
                  <c:v>12.21</c:v>
                </c:pt>
                <c:pt idx="193">
                  <c:v>12.23</c:v>
                </c:pt>
                <c:pt idx="194">
                  <c:v>12.21</c:v>
                </c:pt>
                <c:pt idx="195">
                  <c:v>12.19</c:v>
                </c:pt>
                <c:pt idx="196">
                  <c:v>12.21</c:v>
                </c:pt>
                <c:pt idx="197">
                  <c:v>12.3</c:v>
                </c:pt>
                <c:pt idx="198">
                  <c:v>12.21</c:v>
                </c:pt>
                <c:pt idx="199">
                  <c:v>12.18</c:v>
                </c:pt>
                <c:pt idx="200">
                  <c:v>12.22</c:v>
                </c:pt>
                <c:pt idx="201">
                  <c:v>12.25</c:v>
                </c:pt>
                <c:pt idx="202">
                  <c:v>12.22</c:v>
                </c:pt>
                <c:pt idx="203">
                  <c:v>12.19</c:v>
                </c:pt>
                <c:pt idx="204">
                  <c:v>12.21</c:v>
                </c:pt>
                <c:pt idx="205">
                  <c:v>12.21</c:v>
                </c:pt>
                <c:pt idx="206">
                  <c:v>12.19</c:v>
                </c:pt>
                <c:pt idx="207">
                  <c:v>12.2</c:v>
                </c:pt>
                <c:pt idx="208">
                  <c:v>12.21</c:v>
                </c:pt>
                <c:pt idx="209">
                  <c:v>12.23</c:v>
                </c:pt>
                <c:pt idx="210">
                  <c:v>12.19</c:v>
                </c:pt>
                <c:pt idx="211">
                  <c:v>12.21</c:v>
                </c:pt>
                <c:pt idx="212">
                  <c:v>12.2</c:v>
                </c:pt>
                <c:pt idx="213">
                  <c:v>12.24</c:v>
                </c:pt>
                <c:pt idx="214">
                  <c:v>12.2</c:v>
                </c:pt>
                <c:pt idx="215">
                  <c:v>12.3</c:v>
                </c:pt>
                <c:pt idx="216">
                  <c:v>12.2</c:v>
                </c:pt>
                <c:pt idx="217">
                  <c:v>14.15</c:v>
                </c:pt>
                <c:pt idx="218">
                  <c:v>12.19</c:v>
                </c:pt>
                <c:pt idx="219">
                  <c:v>12.2</c:v>
                </c:pt>
                <c:pt idx="220">
                  <c:v>12.2</c:v>
                </c:pt>
                <c:pt idx="221">
                  <c:v>12.23</c:v>
                </c:pt>
                <c:pt idx="222">
                  <c:v>12.19</c:v>
                </c:pt>
                <c:pt idx="223">
                  <c:v>12.17</c:v>
                </c:pt>
                <c:pt idx="224">
                  <c:v>12.2</c:v>
                </c:pt>
                <c:pt idx="225">
                  <c:v>12.26</c:v>
                </c:pt>
                <c:pt idx="226">
                  <c:v>12.2</c:v>
                </c:pt>
                <c:pt idx="227">
                  <c:v>50.05</c:v>
                </c:pt>
                <c:pt idx="228">
                  <c:v>16.11</c:v>
                </c:pt>
                <c:pt idx="229">
                  <c:v>12.21</c:v>
                </c:pt>
                <c:pt idx="230">
                  <c:v>12.21</c:v>
                </c:pt>
                <c:pt idx="231">
                  <c:v>12.19</c:v>
                </c:pt>
                <c:pt idx="232">
                  <c:v>12.21</c:v>
                </c:pt>
                <c:pt idx="233">
                  <c:v>12.23</c:v>
                </c:pt>
                <c:pt idx="234">
                  <c:v>12.21</c:v>
                </c:pt>
                <c:pt idx="235">
                  <c:v>12.19</c:v>
                </c:pt>
                <c:pt idx="236">
                  <c:v>12.22</c:v>
                </c:pt>
                <c:pt idx="237">
                  <c:v>12.2</c:v>
                </c:pt>
                <c:pt idx="238">
                  <c:v>12.22</c:v>
                </c:pt>
                <c:pt idx="239">
                  <c:v>12.18</c:v>
                </c:pt>
                <c:pt idx="240">
                  <c:v>12.16</c:v>
                </c:pt>
                <c:pt idx="241">
                  <c:v>12.16</c:v>
                </c:pt>
                <c:pt idx="242">
                  <c:v>12.16</c:v>
                </c:pt>
                <c:pt idx="243">
                  <c:v>12.14</c:v>
                </c:pt>
                <c:pt idx="244">
                  <c:v>12.17</c:v>
                </c:pt>
                <c:pt idx="245">
                  <c:v>12.16</c:v>
                </c:pt>
                <c:pt idx="246">
                  <c:v>12.24</c:v>
                </c:pt>
                <c:pt idx="247">
                  <c:v>12.14</c:v>
                </c:pt>
                <c:pt idx="248">
                  <c:v>12.15</c:v>
                </c:pt>
                <c:pt idx="249">
                  <c:v>12.22</c:v>
                </c:pt>
                <c:pt idx="250">
                  <c:v>12.15</c:v>
                </c:pt>
                <c:pt idx="251">
                  <c:v>12.16</c:v>
                </c:pt>
                <c:pt idx="252">
                  <c:v>12.15</c:v>
                </c:pt>
                <c:pt idx="253">
                  <c:v>12.16</c:v>
                </c:pt>
                <c:pt idx="254">
                  <c:v>12.15</c:v>
                </c:pt>
                <c:pt idx="255">
                  <c:v>15.65</c:v>
                </c:pt>
                <c:pt idx="256">
                  <c:v>12.16</c:v>
                </c:pt>
                <c:pt idx="257">
                  <c:v>12.18</c:v>
                </c:pt>
                <c:pt idx="258">
                  <c:v>12.14</c:v>
                </c:pt>
                <c:pt idx="259">
                  <c:v>12.15</c:v>
                </c:pt>
                <c:pt idx="260">
                  <c:v>12.15</c:v>
                </c:pt>
                <c:pt idx="261">
                  <c:v>12.17</c:v>
                </c:pt>
                <c:pt idx="262">
                  <c:v>12.15</c:v>
                </c:pt>
                <c:pt idx="263">
                  <c:v>12.89</c:v>
                </c:pt>
                <c:pt idx="264">
                  <c:v>12.23</c:v>
                </c:pt>
                <c:pt idx="265">
                  <c:v>12.19</c:v>
                </c:pt>
                <c:pt idx="266">
                  <c:v>12.15</c:v>
                </c:pt>
                <c:pt idx="267">
                  <c:v>12.15</c:v>
                </c:pt>
                <c:pt idx="268">
                  <c:v>12.16</c:v>
                </c:pt>
                <c:pt idx="269">
                  <c:v>12.16</c:v>
                </c:pt>
                <c:pt idx="270">
                  <c:v>12.16</c:v>
                </c:pt>
                <c:pt idx="271">
                  <c:v>12.13</c:v>
                </c:pt>
                <c:pt idx="272">
                  <c:v>12.17</c:v>
                </c:pt>
                <c:pt idx="273">
                  <c:v>12.2</c:v>
                </c:pt>
                <c:pt idx="274">
                  <c:v>12.12</c:v>
                </c:pt>
                <c:pt idx="275">
                  <c:v>12.15</c:v>
                </c:pt>
                <c:pt idx="276">
                  <c:v>12.16</c:v>
                </c:pt>
                <c:pt idx="277">
                  <c:v>12.16</c:v>
                </c:pt>
                <c:pt idx="278">
                  <c:v>12.16</c:v>
                </c:pt>
                <c:pt idx="279">
                  <c:v>12.13</c:v>
                </c:pt>
                <c:pt idx="280">
                  <c:v>12.17</c:v>
                </c:pt>
                <c:pt idx="281">
                  <c:v>12.19</c:v>
                </c:pt>
                <c:pt idx="282">
                  <c:v>12.15</c:v>
                </c:pt>
                <c:pt idx="283">
                  <c:v>12.14</c:v>
                </c:pt>
                <c:pt idx="284">
                  <c:v>12.17</c:v>
                </c:pt>
                <c:pt idx="285">
                  <c:v>12.15</c:v>
                </c:pt>
                <c:pt idx="286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F3-4127-ACFC-A52548FE1339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PROC!$I$2:$I$288</c:f>
              <c:numCache>
                <c:formatCode>General</c:formatCode>
                <c:ptCount val="287"/>
                <c:pt idx="0">
                  <c:v>11.49</c:v>
                </c:pt>
                <c:pt idx="1">
                  <c:v>11.45</c:v>
                </c:pt>
                <c:pt idx="2">
                  <c:v>11.47</c:v>
                </c:pt>
                <c:pt idx="3">
                  <c:v>11.46</c:v>
                </c:pt>
                <c:pt idx="4">
                  <c:v>11.5</c:v>
                </c:pt>
                <c:pt idx="5">
                  <c:v>11.47</c:v>
                </c:pt>
                <c:pt idx="6">
                  <c:v>11.45</c:v>
                </c:pt>
                <c:pt idx="7">
                  <c:v>11.46</c:v>
                </c:pt>
                <c:pt idx="8">
                  <c:v>11.51</c:v>
                </c:pt>
                <c:pt idx="9">
                  <c:v>11.49</c:v>
                </c:pt>
                <c:pt idx="10">
                  <c:v>11.47</c:v>
                </c:pt>
                <c:pt idx="11">
                  <c:v>11.5</c:v>
                </c:pt>
                <c:pt idx="12">
                  <c:v>15.89</c:v>
                </c:pt>
                <c:pt idx="13">
                  <c:v>11.54</c:v>
                </c:pt>
                <c:pt idx="14">
                  <c:v>11.46</c:v>
                </c:pt>
                <c:pt idx="15">
                  <c:v>11.46</c:v>
                </c:pt>
                <c:pt idx="16">
                  <c:v>11.5</c:v>
                </c:pt>
                <c:pt idx="17">
                  <c:v>14.48</c:v>
                </c:pt>
                <c:pt idx="18">
                  <c:v>11.47</c:v>
                </c:pt>
                <c:pt idx="19">
                  <c:v>11.44</c:v>
                </c:pt>
                <c:pt idx="20">
                  <c:v>11.51</c:v>
                </c:pt>
                <c:pt idx="21">
                  <c:v>11.44</c:v>
                </c:pt>
                <c:pt idx="22">
                  <c:v>11.43</c:v>
                </c:pt>
                <c:pt idx="23">
                  <c:v>11.46</c:v>
                </c:pt>
                <c:pt idx="24">
                  <c:v>11.53</c:v>
                </c:pt>
                <c:pt idx="25">
                  <c:v>11.44</c:v>
                </c:pt>
                <c:pt idx="26">
                  <c:v>11.48</c:v>
                </c:pt>
                <c:pt idx="27">
                  <c:v>11.44</c:v>
                </c:pt>
                <c:pt idx="28">
                  <c:v>11.53</c:v>
                </c:pt>
                <c:pt idx="29">
                  <c:v>11.44</c:v>
                </c:pt>
                <c:pt idx="30">
                  <c:v>11.47</c:v>
                </c:pt>
                <c:pt idx="31">
                  <c:v>11.43</c:v>
                </c:pt>
                <c:pt idx="32">
                  <c:v>11.51</c:v>
                </c:pt>
                <c:pt idx="33">
                  <c:v>11.46</c:v>
                </c:pt>
                <c:pt idx="34">
                  <c:v>11.49</c:v>
                </c:pt>
                <c:pt idx="35">
                  <c:v>11.45</c:v>
                </c:pt>
                <c:pt idx="36">
                  <c:v>11.51</c:v>
                </c:pt>
                <c:pt idx="37">
                  <c:v>11.58</c:v>
                </c:pt>
                <c:pt idx="38">
                  <c:v>14.62</c:v>
                </c:pt>
                <c:pt idx="39">
                  <c:v>11.46</c:v>
                </c:pt>
                <c:pt idx="40">
                  <c:v>11.5</c:v>
                </c:pt>
                <c:pt idx="41">
                  <c:v>11.5</c:v>
                </c:pt>
                <c:pt idx="42">
                  <c:v>11.49</c:v>
                </c:pt>
                <c:pt idx="43">
                  <c:v>11.54</c:v>
                </c:pt>
                <c:pt idx="44">
                  <c:v>11.52</c:v>
                </c:pt>
                <c:pt idx="45">
                  <c:v>11.46</c:v>
                </c:pt>
                <c:pt idx="46">
                  <c:v>11.52</c:v>
                </c:pt>
                <c:pt idx="47">
                  <c:v>11.56</c:v>
                </c:pt>
                <c:pt idx="48">
                  <c:v>11.63</c:v>
                </c:pt>
                <c:pt idx="49">
                  <c:v>11.51</c:v>
                </c:pt>
                <c:pt idx="50">
                  <c:v>11.47</c:v>
                </c:pt>
                <c:pt idx="51">
                  <c:v>11.49</c:v>
                </c:pt>
                <c:pt idx="52">
                  <c:v>11.5</c:v>
                </c:pt>
                <c:pt idx="53">
                  <c:v>11.5</c:v>
                </c:pt>
                <c:pt idx="54">
                  <c:v>11.45</c:v>
                </c:pt>
                <c:pt idx="55">
                  <c:v>11.46</c:v>
                </c:pt>
                <c:pt idx="56">
                  <c:v>11.51</c:v>
                </c:pt>
                <c:pt idx="57">
                  <c:v>11.57</c:v>
                </c:pt>
                <c:pt idx="58">
                  <c:v>11.46</c:v>
                </c:pt>
                <c:pt idx="59">
                  <c:v>12.14</c:v>
                </c:pt>
                <c:pt idx="60">
                  <c:v>11.63</c:v>
                </c:pt>
                <c:pt idx="61">
                  <c:v>11.51</c:v>
                </c:pt>
                <c:pt idx="62">
                  <c:v>11.58</c:v>
                </c:pt>
                <c:pt idx="63">
                  <c:v>11.51</c:v>
                </c:pt>
                <c:pt idx="64">
                  <c:v>11.57</c:v>
                </c:pt>
                <c:pt idx="65">
                  <c:v>11.51</c:v>
                </c:pt>
                <c:pt idx="66">
                  <c:v>11.53</c:v>
                </c:pt>
                <c:pt idx="67">
                  <c:v>11.5</c:v>
                </c:pt>
                <c:pt idx="68">
                  <c:v>11.58</c:v>
                </c:pt>
                <c:pt idx="69">
                  <c:v>11.5</c:v>
                </c:pt>
                <c:pt idx="70">
                  <c:v>11.57</c:v>
                </c:pt>
                <c:pt idx="71">
                  <c:v>11.58</c:v>
                </c:pt>
                <c:pt idx="72">
                  <c:v>11.58</c:v>
                </c:pt>
                <c:pt idx="73">
                  <c:v>11.52</c:v>
                </c:pt>
                <c:pt idx="74">
                  <c:v>11.5</c:v>
                </c:pt>
                <c:pt idx="75">
                  <c:v>11.5</c:v>
                </c:pt>
                <c:pt idx="76">
                  <c:v>11.6</c:v>
                </c:pt>
                <c:pt idx="77">
                  <c:v>11.51</c:v>
                </c:pt>
                <c:pt idx="78">
                  <c:v>11.54</c:v>
                </c:pt>
                <c:pt idx="79">
                  <c:v>11.5</c:v>
                </c:pt>
                <c:pt idx="80">
                  <c:v>11.56</c:v>
                </c:pt>
                <c:pt idx="81">
                  <c:v>11.55</c:v>
                </c:pt>
                <c:pt idx="82">
                  <c:v>11.53</c:v>
                </c:pt>
                <c:pt idx="83">
                  <c:v>11.59</c:v>
                </c:pt>
                <c:pt idx="84">
                  <c:v>11.56</c:v>
                </c:pt>
                <c:pt idx="85">
                  <c:v>11.5</c:v>
                </c:pt>
                <c:pt idx="86">
                  <c:v>11.52</c:v>
                </c:pt>
                <c:pt idx="87">
                  <c:v>11.53</c:v>
                </c:pt>
                <c:pt idx="88">
                  <c:v>11.54</c:v>
                </c:pt>
                <c:pt idx="89">
                  <c:v>11.48</c:v>
                </c:pt>
                <c:pt idx="90">
                  <c:v>11.51</c:v>
                </c:pt>
                <c:pt idx="91">
                  <c:v>11.53</c:v>
                </c:pt>
                <c:pt idx="92">
                  <c:v>11.56</c:v>
                </c:pt>
                <c:pt idx="93">
                  <c:v>11.53</c:v>
                </c:pt>
                <c:pt idx="94">
                  <c:v>11.53</c:v>
                </c:pt>
                <c:pt idx="95">
                  <c:v>11.6</c:v>
                </c:pt>
                <c:pt idx="96">
                  <c:v>11.57</c:v>
                </c:pt>
                <c:pt idx="97">
                  <c:v>11.53</c:v>
                </c:pt>
                <c:pt idx="98">
                  <c:v>11.52</c:v>
                </c:pt>
                <c:pt idx="99">
                  <c:v>11.52</c:v>
                </c:pt>
                <c:pt idx="100">
                  <c:v>11.57</c:v>
                </c:pt>
                <c:pt idx="101">
                  <c:v>11.53</c:v>
                </c:pt>
                <c:pt idx="102">
                  <c:v>11.62</c:v>
                </c:pt>
                <c:pt idx="103">
                  <c:v>11.5</c:v>
                </c:pt>
                <c:pt idx="104">
                  <c:v>11.58</c:v>
                </c:pt>
                <c:pt idx="105">
                  <c:v>11.55</c:v>
                </c:pt>
                <c:pt idx="106">
                  <c:v>11.53</c:v>
                </c:pt>
                <c:pt idx="107">
                  <c:v>11.52</c:v>
                </c:pt>
                <c:pt idx="108">
                  <c:v>11.58</c:v>
                </c:pt>
                <c:pt idx="109">
                  <c:v>11.5</c:v>
                </c:pt>
                <c:pt idx="110">
                  <c:v>13.66</c:v>
                </c:pt>
                <c:pt idx="111">
                  <c:v>11.5</c:v>
                </c:pt>
                <c:pt idx="112">
                  <c:v>11.6</c:v>
                </c:pt>
                <c:pt idx="113">
                  <c:v>11.53</c:v>
                </c:pt>
                <c:pt idx="114">
                  <c:v>11.56</c:v>
                </c:pt>
                <c:pt idx="115">
                  <c:v>11.52</c:v>
                </c:pt>
                <c:pt idx="116">
                  <c:v>11.59</c:v>
                </c:pt>
                <c:pt idx="117">
                  <c:v>11.51</c:v>
                </c:pt>
                <c:pt idx="118">
                  <c:v>11.55</c:v>
                </c:pt>
                <c:pt idx="119">
                  <c:v>11.76</c:v>
                </c:pt>
                <c:pt idx="120">
                  <c:v>11.58</c:v>
                </c:pt>
                <c:pt idx="121">
                  <c:v>11.47</c:v>
                </c:pt>
                <c:pt idx="122">
                  <c:v>11.52</c:v>
                </c:pt>
                <c:pt idx="123">
                  <c:v>11.52</c:v>
                </c:pt>
                <c:pt idx="124">
                  <c:v>11.57</c:v>
                </c:pt>
                <c:pt idx="125">
                  <c:v>11.53</c:v>
                </c:pt>
                <c:pt idx="126">
                  <c:v>11.52</c:v>
                </c:pt>
                <c:pt idx="127">
                  <c:v>11.5</c:v>
                </c:pt>
                <c:pt idx="128">
                  <c:v>11.55</c:v>
                </c:pt>
                <c:pt idx="129">
                  <c:v>11.56</c:v>
                </c:pt>
                <c:pt idx="130">
                  <c:v>11.53</c:v>
                </c:pt>
                <c:pt idx="131">
                  <c:v>11.54</c:v>
                </c:pt>
                <c:pt idx="132">
                  <c:v>11.55</c:v>
                </c:pt>
                <c:pt idx="133">
                  <c:v>11.55</c:v>
                </c:pt>
                <c:pt idx="134">
                  <c:v>11.52</c:v>
                </c:pt>
                <c:pt idx="135">
                  <c:v>11.52</c:v>
                </c:pt>
                <c:pt idx="136">
                  <c:v>11.56</c:v>
                </c:pt>
                <c:pt idx="137">
                  <c:v>11.54</c:v>
                </c:pt>
                <c:pt idx="138">
                  <c:v>11.52</c:v>
                </c:pt>
                <c:pt idx="139">
                  <c:v>11.52</c:v>
                </c:pt>
                <c:pt idx="140">
                  <c:v>11.55</c:v>
                </c:pt>
                <c:pt idx="141">
                  <c:v>11.54</c:v>
                </c:pt>
                <c:pt idx="142">
                  <c:v>11.53</c:v>
                </c:pt>
                <c:pt idx="143">
                  <c:v>14.57</c:v>
                </c:pt>
                <c:pt idx="144">
                  <c:v>11.59</c:v>
                </c:pt>
                <c:pt idx="145">
                  <c:v>11.52</c:v>
                </c:pt>
                <c:pt idx="146">
                  <c:v>11.56</c:v>
                </c:pt>
                <c:pt idx="147">
                  <c:v>11.5</c:v>
                </c:pt>
                <c:pt idx="148">
                  <c:v>11.64</c:v>
                </c:pt>
                <c:pt idx="149">
                  <c:v>11.52</c:v>
                </c:pt>
                <c:pt idx="150">
                  <c:v>11.55</c:v>
                </c:pt>
                <c:pt idx="151">
                  <c:v>11.5</c:v>
                </c:pt>
                <c:pt idx="152">
                  <c:v>11.55</c:v>
                </c:pt>
                <c:pt idx="153">
                  <c:v>11.56</c:v>
                </c:pt>
                <c:pt idx="154">
                  <c:v>11.56</c:v>
                </c:pt>
                <c:pt idx="155">
                  <c:v>11.51</c:v>
                </c:pt>
                <c:pt idx="156">
                  <c:v>11.48</c:v>
                </c:pt>
                <c:pt idx="157">
                  <c:v>11.52</c:v>
                </c:pt>
                <c:pt idx="158">
                  <c:v>11.69</c:v>
                </c:pt>
                <c:pt idx="159">
                  <c:v>11.5</c:v>
                </c:pt>
                <c:pt idx="160">
                  <c:v>11.57</c:v>
                </c:pt>
                <c:pt idx="161">
                  <c:v>11.54</c:v>
                </c:pt>
                <c:pt idx="162">
                  <c:v>11.56</c:v>
                </c:pt>
                <c:pt idx="163">
                  <c:v>11.5</c:v>
                </c:pt>
                <c:pt idx="164">
                  <c:v>11.56</c:v>
                </c:pt>
                <c:pt idx="165">
                  <c:v>11.56</c:v>
                </c:pt>
                <c:pt idx="166">
                  <c:v>11.63</c:v>
                </c:pt>
                <c:pt idx="167">
                  <c:v>11.81</c:v>
                </c:pt>
                <c:pt idx="168">
                  <c:v>11.67</c:v>
                </c:pt>
                <c:pt idx="169">
                  <c:v>11.53</c:v>
                </c:pt>
                <c:pt idx="170">
                  <c:v>11.52</c:v>
                </c:pt>
                <c:pt idx="171">
                  <c:v>11.53</c:v>
                </c:pt>
                <c:pt idx="172">
                  <c:v>11.54</c:v>
                </c:pt>
                <c:pt idx="173">
                  <c:v>11.57</c:v>
                </c:pt>
                <c:pt idx="174">
                  <c:v>11.52</c:v>
                </c:pt>
                <c:pt idx="175">
                  <c:v>11.53</c:v>
                </c:pt>
                <c:pt idx="176">
                  <c:v>11.53</c:v>
                </c:pt>
                <c:pt idx="177">
                  <c:v>11.58</c:v>
                </c:pt>
                <c:pt idx="178">
                  <c:v>11.87</c:v>
                </c:pt>
                <c:pt idx="179">
                  <c:v>11.54</c:v>
                </c:pt>
                <c:pt idx="180">
                  <c:v>11.52</c:v>
                </c:pt>
                <c:pt idx="181">
                  <c:v>11.55</c:v>
                </c:pt>
                <c:pt idx="182">
                  <c:v>11.52</c:v>
                </c:pt>
                <c:pt idx="183">
                  <c:v>13.62</c:v>
                </c:pt>
                <c:pt idx="184">
                  <c:v>11.55</c:v>
                </c:pt>
                <c:pt idx="185">
                  <c:v>11.54</c:v>
                </c:pt>
                <c:pt idx="186">
                  <c:v>11.54</c:v>
                </c:pt>
                <c:pt idx="187">
                  <c:v>11.5</c:v>
                </c:pt>
                <c:pt idx="188">
                  <c:v>11.55</c:v>
                </c:pt>
                <c:pt idx="189">
                  <c:v>11.53</c:v>
                </c:pt>
                <c:pt idx="190">
                  <c:v>11.53</c:v>
                </c:pt>
                <c:pt idx="191">
                  <c:v>11.53</c:v>
                </c:pt>
                <c:pt idx="192">
                  <c:v>11.55</c:v>
                </c:pt>
                <c:pt idx="193">
                  <c:v>11.54</c:v>
                </c:pt>
                <c:pt idx="194">
                  <c:v>11.54</c:v>
                </c:pt>
                <c:pt idx="195">
                  <c:v>11.5</c:v>
                </c:pt>
                <c:pt idx="196">
                  <c:v>11.55</c:v>
                </c:pt>
                <c:pt idx="197">
                  <c:v>11.61</c:v>
                </c:pt>
                <c:pt idx="198">
                  <c:v>11.54</c:v>
                </c:pt>
                <c:pt idx="199">
                  <c:v>11.5</c:v>
                </c:pt>
                <c:pt idx="200">
                  <c:v>11.56</c:v>
                </c:pt>
                <c:pt idx="201">
                  <c:v>11.56</c:v>
                </c:pt>
                <c:pt idx="202">
                  <c:v>11.56</c:v>
                </c:pt>
                <c:pt idx="203">
                  <c:v>11.51</c:v>
                </c:pt>
                <c:pt idx="204">
                  <c:v>11.55</c:v>
                </c:pt>
                <c:pt idx="205">
                  <c:v>11.53</c:v>
                </c:pt>
                <c:pt idx="206">
                  <c:v>11.52</c:v>
                </c:pt>
                <c:pt idx="207">
                  <c:v>11.52</c:v>
                </c:pt>
                <c:pt idx="208">
                  <c:v>11.55</c:v>
                </c:pt>
                <c:pt idx="209">
                  <c:v>11.56</c:v>
                </c:pt>
                <c:pt idx="210">
                  <c:v>11.51</c:v>
                </c:pt>
                <c:pt idx="211">
                  <c:v>11.53</c:v>
                </c:pt>
                <c:pt idx="212">
                  <c:v>11.53</c:v>
                </c:pt>
                <c:pt idx="213">
                  <c:v>11.57</c:v>
                </c:pt>
                <c:pt idx="214">
                  <c:v>11.53</c:v>
                </c:pt>
                <c:pt idx="215">
                  <c:v>11.63</c:v>
                </c:pt>
                <c:pt idx="216">
                  <c:v>11.53</c:v>
                </c:pt>
                <c:pt idx="217">
                  <c:v>12.64</c:v>
                </c:pt>
                <c:pt idx="218">
                  <c:v>11.52</c:v>
                </c:pt>
                <c:pt idx="219">
                  <c:v>11.53</c:v>
                </c:pt>
                <c:pt idx="220">
                  <c:v>11.54</c:v>
                </c:pt>
                <c:pt idx="221">
                  <c:v>11.56</c:v>
                </c:pt>
                <c:pt idx="222">
                  <c:v>11.51</c:v>
                </c:pt>
                <c:pt idx="223">
                  <c:v>11.49</c:v>
                </c:pt>
                <c:pt idx="224">
                  <c:v>11.53</c:v>
                </c:pt>
                <c:pt idx="225">
                  <c:v>11.58</c:v>
                </c:pt>
                <c:pt idx="226">
                  <c:v>11.53</c:v>
                </c:pt>
                <c:pt idx="227">
                  <c:v>37.520000000000003</c:v>
                </c:pt>
                <c:pt idx="228">
                  <c:v>13.73</c:v>
                </c:pt>
                <c:pt idx="229">
                  <c:v>11.53</c:v>
                </c:pt>
                <c:pt idx="230">
                  <c:v>11.54</c:v>
                </c:pt>
                <c:pt idx="231">
                  <c:v>11.5</c:v>
                </c:pt>
                <c:pt idx="232">
                  <c:v>11.55</c:v>
                </c:pt>
                <c:pt idx="233">
                  <c:v>11.55</c:v>
                </c:pt>
                <c:pt idx="234">
                  <c:v>11.54</c:v>
                </c:pt>
                <c:pt idx="235">
                  <c:v>11.5</c:v>
                </c:pt>
                <c:pt idx="236">
                  <c:v>11.56</c:v>
                </c:pt>
                <c:pt idx="237">
                  <c:v>11.52</c:v>
                </c:pt>
                <c:pt idx="238">
                  <c:v>11.56</c:v>
                </c:pt>
                <c:pt idx="239">
                  <c:v>11.49</c:v>
                </c:pt>
                <c:pt idx="240">
                  <c:v>11.49</c:v>
                </c:pt>
                <c:pt idx="241">
                  <c:v>11.46</c:v>
                </c:pt>
                <c:pt idx="242">
                  <c:v>11.48</c:v>
                </c:pt>
                <c:pt idx="243">
                  <c:v>11.44</c:v>
                </c:pt>
                <c:pt idx="244">
                  <c:v>11.5</c:v>
                </c:pt>
                <c:pt idx="245">
                  <c:v>11.46</c:v>
                </c:pt>
                <c:pt idx="246">
                  <c:v>11.55</c:v>
                </c:pt>
                <c:pt idx="247">
                  <c:v>11.44</c:v>
                </c:pt>
                <c:pt idx="248">
                  <c:v>11.46</c:v>
                </c:pt>
                <c:pt idx="249">
                  <c:v>11.54</c:v>
                </c:pt>
                <c:pt idx="250">
                  <c:v>11.47</c:v>
                </c:pt>
                <c:pt idx="251">
                  <c:v>11.47</c:v>
                </c:pt>
                <c:pt idx="252">
                  <c:v>11.46</c:v>
                </c:pt>
                <c:pt idx="253">
                  <c:v>11.46</c:v>
                </c:pt>
                <c:pt idx="254">
                  <c:v>11.45</c:v>
                </c:pt>
                <c:pt idx="255">
                  <c:v>13.56</c:v>
                </c:pt>
                <c:pt idx="256">
                  <c:v>11.48</c:v>
                </c:pt>
                <c:pt idx="257">
                  <c:v>11.49</c:v>
                </c:pt>
                <c:pt idx="258">
                  <c:v>11.45</c:v>
                </c:pt>
                <c:pt idx="259">
                  <c:v>11.46</c:v>
                </c:pt>
                <c:pt idx="260">
                  <c:v>11.46</c:v>
                </c:pt>
                <c:pt idx="261">
                  <c:v>11.48</c:v>
                </c:pt>
                <c:pt idx="262">
                  <c:v>11.47</c:v>
                </c:pt>
                <c:pt idx="263">
                  <c:v>12.21</c:v>
                </c:pt>
                <c:pt idx="264">
                  <c:v>11.55</c:v>
                </c:pt>
                <c:pt idx="265">
                  <c:v>11.5</c:v>
                </c:pt>
                <c:pt idx="266">
                  <c:v>11.45</c:v>
                </c:pt>
                <c:pt idx="267">
                  <c:v>11.46</c:v>
                </c:pt>
                <c:pt idx="268">
                  <c:v>11.48</c:v>
                </c:pt>
                <c:pt idx="269">
                  <c:v>11.46</c:v>
                </c:pt>
                <c:pt idx="270">
                  <c:v>11.47</c:v>
                </c:pt>
                <c:pt idx="271">
                  <c:v>11.43</c:v>
                </c:pt>
                <c:pt idx="272">
                  <c:v>11.49</c:v>
                </c:pt>
                <c:pt idx="273">
                  <c:v>11.5</c:v>
                </c:pt>
                <c:pt idx="274">
                  <c:v>11.43</c:v>
                </c:pt>
                <c:pt idx="275">
                  <c:v>11.45</c:v>
                </c:pt>
                <c:pt idx="276">
                  <c:v>11.49</c:v>
                </c:pt>
                <c:pt idx="277">
                  <c:v>11.46</c:v>
                </c:pt>
                <c:pt idx="278">
                  <c:v>11.48</c:v>
                </c:pt>
                <c:pt idx="279">
                  <c:v>11.43</c:v>
                </c:pt>
                <c:pt idx="280">
                  <c:v>11.5</c:v>
                </c:pt>
                <c:pt idx="281">
                  <c:v>11.49</c:v>
                </c:pt>
                <c:pt idx="282">
                  <c:v>11.47</c:v>
                </c:pt>
                <c:pt idx="283">
                  <c:v>11.44</c:v>
                </c:pt>
                <c:pt idx="284">
                  <c:v>11.49</c:v>
                </c:pt>
                <c:pt idx="285">
                  <c:v>11.45</c:v>
                </c:pt>
                <c:pt idx="286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F3-4127-ACFC-A52548FE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846440"/>
        <c:axId val="840846768"/>
      </c:lineChart>
      <c:catAx>
        <c:axId val="8408464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0846768"/>
        <c:crosses val="autoZero"/>
        <c:auto val="0"/>
        <c:lblAlgn val="ctr"/>
        <c:lblOffset val="100"/>
        <c:noMultiLvlLbl val="0"/>
      </c:catAx>
      <c:valAx>
        <c:axId val="8408467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084644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TCPUDP!$B$2:$B$288</c:f>
              <c:numCache>
                <c:formatCode>General</c:formatCode>
                <c:ptCount val="287"/>
                <c:pt idx="0">
                  <c:v>1487.14</c:v>
                </c:pt>
                <c:pt idx="1">
                  <c:v>2528.58</c:v>
                </c:pt>
                <c:pt idx="2">
                  <c:v>2064.59</c:v>
                </c:pt>
                <c:pt idx="3">
                  <c:v>441.59</c:v>
                </c:pt>
                <c:pt idx="4">
                  <c:v>48.46</c:v>
                </c:pt>
                <c:pt idx="5">
                  <c:v>49.43</c:v>
                </c:pt>
                <c:pt idx="6">
                  <c:v>49.2</c:v>
                </c:pt>
                <c:pt idx="7">
                  <c:v>59.99</c:v>
                </c:pt>
                <c:pt idx="8">
                  <c:v>101.07</c:v>
                </c:pt>
                <c:pt idx="9">
                  <c:v>75.88</c:v>
                </c:pt>
                <c:pt idx="10">
                  <c:v>49.22</c:v>
                </c:pt>
                <c:pt idx="11">
                  <c:v>352.16</c:v>
                </c:pt>
                <c:pt idx="12">
                  <c:v>643.53</c:v>
                </c:pt>
                <c:pt idx="13">
                  <c:v>369.18</c:v>
                </c:pt>
                <c:pt idx="14">
                  <c:v>194.1</c:v>
                </c:pt>
                <c:pt idx="15">
                  <c:v>281.75</c:v>
                </c:pt>
                <c:pt idx="16">
                  <c:v>48.8</c:v>
                </c:pt>
                <c:pt idx="17">
                  <c:v>49.51</c:v>
                </c:pt>
                <c:pt idx="18">
                  <c:v>48.55</c:v>
                </c:pt>
                <c:pt idx="19">
                  <c:v>48.61</c:v>
                </c:pt>
                <c:pt idx="20">
                  <c:v>49.47</c:v>
                </c:pt>
                <c:pt idx="21">
                  <c:v>49.12</c:v>
                </c:pt>
                <c:pt idx="22">
                  <c:v>49.27</c:v>
                </c:pt>
                <c:pt idx="23">
                  <c:v>50.25</c:v>
                </c:pt>
                <c:pt idx="24">
                  <c:v>2399.88</c:v>
                </c:pt>
                <c:pt idx="25">
                  <c:v>248.4</c:v>
                </c:pt>
                <c:pt idx="26">
                  <c:v>118.27</c:v>
                </c:pt>
                <c:pt idx="27">
                  <c:v>77.36</c:v>
                </c:pt>
                <c:pt idx="28">
                  <c:v>715.12</c:v>
                </c:pt>
                <c:pt idx="29">
                  <c:v>550.51</c:v>
                </c:pt>
                <c:pt idx="30">
                  <c:v>862.09</c:v>
                </c:pt>
                <c:pt idx="31">
                  <c:v>2176.98</c:v>
                </c:pt>
                <c:pt idx="32">
                  <c:v>2202.71</c:v>
                </c:pt>
                <c:pt idx="33">
                  <c:v>2162.38</c:v>
                </c:pt>
                <c:pt idx="34">
                  <c:v>2167.5700000000002</c:v>
                </c:pt>
                <c:pt idx="35">
                  <c:v>1916.74</c:v>
                </c:pt>
                <c:pt idx="36">
                  <c:v>1651.17</c:v>
                </c:pt>
                <c:pt idx="37">
                  <c:v>50.87</c:v>
                </c:pt>
                <c:pt idx="38">
                  <c:v>53.39</c:v>
                </c:pt>
                <c:pt idx="39">
                  <c:v>48.22</c:v>
                </c:pt>
                <c:pt idx="40">
                  <c:v>48.6</c:v>
                </c:pt>
                <c:pt idx="41">
                  <c:v>47.77</c:v>
                </c:pt>
                <c:pt idx="42">
                  <c:v>49.92</c:v>
                </c:pt>
                <c:pt idx="43">
                  <c:v>48.65</c:v>
                </c:pt>
                <c:pt idx="44">
                  <c:v>50.38</c:v>
                </c:pt>
                <c:pt idx="45">
                  <c:v>48.16</c:v>
                </c:pt>
                <c:pt idx="46">
                  <c:v>49.47</c:v>
                </c:pt>
                <c:pt idx="47">
                  <c:v>56.95</c:v>
                </c:pt>
                <c:pt idx="48">
                  <c:v>48.47</c:v>
                </c:pt>
                <c:pt idx="49">
                  <c:v>60.05</c:v>
                </c:pt>
                <c:pt idx="50">
                  <c:v>60.78</c:v>
                </c:pt>
                <c:pt idx="51">
                  <c:v>48.38</c:v>
                </c:pt>
                <c:pt idx="52">
                  <c:v>49.38</c:v>
                </c:pt>
                <c:pt idx="53">
                  <c:v>47.64</c:v>
                </c:pt>
                <c:pt idx="54">
                  <c:v>51.79</c:v>
                </c:pt>
                <c:pt idx="55">
                  <c:v>46.88</c:v>
                </c:pt>
                <c:pt idx="56">
                  <c:v>51.35</c:v>
                </c:pt>
                <c:pt idx="57">
                  <c:v>47.91</c:v>
                </c:pt>
                <c:pt idx="58">
                  <c:v>48.52</c:v>
                </c:pt>
                <c:pt idx="59">
                  <c:v>783.49</c:v>
                </c:pt>
                <c:pt idx="60">
                  <c:v>1543.2</c:v>
                </c:pt>
                <c:pt idx="61">
                  <c:v>343.17</c:v>
                </c:pt>
                <c:pt idx="62">
                  <c:v>48.96</c:v>
                </c:pt>
                <c:pt idx="63">
                  <c:v>49.37</c:v>
                </c:pt>
                <c:pt idx="64">
                  <c:v>49.55</c:v>
                </c:pt>
                <c:pt idx="65">
                  <c:v>101.98</c:v>
                </c:pt>
                <c:pt idx="66">
                  <c:v>465.97</c:v>
                </c:pt>
                <c:pt idx="67">
                  <c:v>50.06</c:v>
                </c:pt>
                <c:pt idx="68">
                  <c:v>50.91</c:v>
                </c:pt>
                <c:pt idx="69">
                  <c:v>48.94</c:v>
                </c:pt>
                <c:pt idx="70">
                  <c:v>50.63</c:v>
                </c:pt>
                <c:pt idx="71">
                  <c:v>49.2</c:v>
                </c:pt>
                <c:pt idx="72">
                  <c:v>50.59</c:v>
                </c:pt>
                <c:pt idx="73">
                  <c:v>52.37</c:v>
                </c:pt>
                <c:pt idx="74">
                  <c:v>73.069999999999993</c:v>
                </c:pt>
                <c:pt idx="75">
                  <c:v>888.63</c:v>
                </c:pt>
                <c:pt idx="76">
                  <c:v>1136.54</c:v>
                </c:pt>
                <c:pt idx="77">
                  <c:v>1390.85</c:v>
                </c:pt>
                <c:pt idx="78">
                  <c:v>1760.17</c:v>
                </c:pt>
                <c:pt idx="79">
                  <c:v>1518.44</c:v>
                </c:pt>
                <c:pt idx="80">
                  <c:v>1323.27</c:v>
                </c:pt>
                <c:pt idx="81">
                  <c:v>1208.43</c:v>
                </c:pt>
                <c:pt idx="82">
                  <c:v>1025.19</c:v>
                </c:pt>
                <c:pt idx="83">
                  <c:v>139.87</c:v>
                </c:pt>
                <c:pt idx="84">
                  <c:v>975.14</c:v>
                </c:pt>
                <c:pt idx="85">
                  <c:v>499.24</c:v>
                </c:pt>
                <c:pt idx="86">
                  <c:v>690.01</c:v>
                </c:pt>
                <c:pt idx="87">
                  <c:v>1231.71</c:v>
                </c:pt>
                <c:pt idx="88">
                  <c:v>473.41</c:v>
                </c:pt>
                <c:pt idx="89">
                  <c:v>383.49</c:v>
                </c:pt>
                <c:pt idx="90">
                  <c:v>491.92</c:v>
                </c:pt>
                <c:pt idx="91">
                  <c:v>564.79</c:v>
                </c:pt>
                <c:pt idx="92">
                  <c:v>815.02</c:v>
                </c:pt>
                <c:pt idx="93">
                  <c:v>1484.83</c:v>
                </c:pt>
                <c:pt idx="94">
                  <c:v>1213.79</c:v>
                </c:pt>
                <c:pt idx="95">
                  <c:v>625.91999999999996</c:v>
                </c:pt>
                <c:pt idx="96">
                  <c:v>1163.67</c:v>
                </c:pt>
                <c:pt idx="97">
                  <c:v>1446.37</c:v>
                </c:pt>
                <c:pt idx="98">
                  <c:v>1946.8</c:v>
                </c:pt>
                <c:pt idx="99">
                  <c:v>2116.4699999999998</c:v>
                </c:pt>
                <c:pt idx="100">
                  <c:v>2057</c:v>
                </c:pt>
                <c:pt idx="101">
                  <c:v>2811.24</c:v>
                </c:pt>
                <c:pt idx="102">
                  <c:v>4299.96</c:v>
                </c:pt>
                <c:pt idx="103">
                  <c:v>3898.65</c:v>
                </c:pt>
                <c:pt idx="104">
                  <c:v>3798.54</c:v>
                </c:pt>
                <c:pt idx="105">
                  <c:v>2403.5500000000002</c:v>
                </c:pt>
                <c:pt idx="106">
                  <c:v>1693.88</c:v>
                </c:pt>
                <c:pt idx="107">
                  <c:v>2415.38</c:v>
                </c:pt>
                <c:pt idx="108">
                  <c:v>2299.31</c:v>
                </c:pt>
                <c:pt idx="109">
                  <c:v>2551.77</c:v>
                </c:pt>
                <c:pt idx="110">
                  <c:v>4351.0200000000004</c:v>
                </c:pt>
                <c:pt idx="111">
                  <c:v>3786.98</c:v>
                </c:pt>
                <c:pt idx="112">
                  <c:v>2953.88</c:v>
                </c:pt>
                <c:pt idx="113">
                  <c:v>3416.48</c:v>
                </c:pt>
                <c:pt idx="114">
                  <c:v>4067.61</c:v>
                </c:pt>
                <c:pt idx="115">
                  <c:v>1950.65</c:v>
                </c:pt>
                <c:pt idx="116">
                  <c:v>1034.93</c:v>
                </c:pt>
                <c:pt idx="117">
                  <c:v>1274.42</c:v>
                </c:pt>
                <c:pt idx="118">
                  <c:v>1908.35</c:v>
                </c:pt>
                <c:pt idx="119">
                  <c:v>1840.12</c:v>
                </c:pt>
                <c:pt idx="120">
                  <c:v>2263.29</c:v>
                </c:pt>
                <c:pt idx="121">
                  <c:v>3055.59</c:v>
                </c:pt>
                <c:pt idx="122">
                  <c:v>1839.58</c:v>
                </c:pt>
                <c:pt idx="123">
                  <c:v>1929.57</c:v>
                </c:pt>
                <c:pt idx="124">
                  <c:v>1791.23</c:v>
                </c:pt>
                <c:pt idx="125">
                  <c:v>1448.56</c:v>
                </c:pt>
                <c:pt idx="126">
                  <c:v>977.25</c:v>
                </c:pt>
                <c:pt idx="127">
                  <c:v>992.45</c:v>
                </c:pt>
                <c:pt idx="128">
                  <c:v>876.16</c:v>
                </c:pt>
                <c:pt idx="129">
                  <c:v>1119.43</c:v>
                </c:pt>
                <c:pt idx="130">
                  <c:v>1332.91</c:v>
                </c:pt>
                <c:pt idx="131">
                  <c:v>1055.04</c:v>
                </c:pt>
                <c:pt idx="132">
                  <c:v>1214.0999999999999</c:v>
                </c:pt>
                <c:pt idx="133">
                  <c:v>1088.93</c:v>
                </c:pt>
                <c:pt idx="134">
                  <c:v>1170.5999999999999</c:v>
                </c:pt>
                <c:pt idx="135">
                  <c:v>1191</c:v>
                </c:pt>
                <c:pt idx="136">
                  <c:v>1073.8800000000001</c:v>
                </c:pt>
                <c:pt idx="137">
                  <c:v>1157.5</c:v>
                </c:pt>
                <c:pt idx="138">
                  <c:v>1198</c:v>
                </c:pt>
                <c:pt idx="139">
                  <c:v>1142.7</c:v>
                </c:pt>
                <c:pt idx="140">
                  <c:v>1424.76</c:v>
                </c:pt>
                <c:pt idx="141">
                  <c:v>1236.53</c:v>
                </c:pt>
                <c:pt idx="142">
                  <c:v>1399.81</c:v>
                </c:pt>
                <c:pt idx="143">
                  <c:v>1182.21</c:v>
                </c:pt>
                <c:pt idx="144">
                  <c:v>1819.69</c:v>
                </c:pt>
                <c:pt idx="145">
                  <c:v>1302.6400000000001</c:v>
                </c:pt>
                <c:pt idx="146">
                  <c:v>932.76</c:v>
                </c:pt>
                <c:pt idx="147">
                  <c:v>817.8</c:v>
                </c:pt>
                <c:pt idx="148">
                  <c:v>763.92</c:v>
                </c:pt>
                <c:pt idx="149">
                  <c:v>746.26</c:v>
                </c:pt>
                <c:pt idx="150">
                  <c:v>786.14</c:v>
                </c:pt>
                <c:pt idx="151">
                  <c:v>693.54</c:v>
                </c:pt>
                <c:pt idx="152">
                  <c:v>741</c:v>
                </c:pt>
                <c:pt idx="153">
                  <c:v>755.3</c:v>
                </c:pt>
                <c:pt idx="154">
                  <c:v>742.49</c:v>
                </c:pt>
                <c:pt idx="155">
                  <c:v>625.08000000000004</c:v>
                </c:pt>
                <c:pt idx="156">
                  <c:v>743.28</c:v>
                </c:pt>
                <c:pt idx="157">
                  <c:v>746.55</c:v>
                </c:pt>
                <c:pt idx="158">
                  <c:v>819.34</c:v>
                </c:pt>
                <c:pt idx="159">
                  <c:v>848.62</c:v>
                </c:pt>
                <c:pt idx="160">
                  <c:v>892.69</c:v>
                </c:pt>
                <c:pt idx="161">
                  <c:v>854</c:v>
                </c:pt>
                <c:pt idx="162">
                  <c:v>888.11</c:v>
                </c:pt>
                <c:pt idx="163">
                  <c:v>939.12</c:v>
                </c:pt>
                <c:pt idx="164">
                  <c:v>929.22</c:v>
                </c:pt>
                <c:pt idx="165">
                  <c:v>1044.98</c:v>
                </c:pt>
                <c:pt idx="166">
                  <c:v>960.81</c:v>
                </c:pt>
                <c:pt idx="167">
                  <c:v>1394.55</c:v>
                </c:pt>
                <c:pt idx="168">
                  <c:v>996.53</c:v>
                </c:pt>
                <c:pt idx="169">
                  <c:v>1049.94</c:v>
                </c:pt>
                <c:pt idx="170">
                  <c:v>1290.1300000000001</c:v>
                </c:pt>
                <c:pt idx="171">
                  <c:v>1134.07</c:v>
                </c:pt>
                <c:pt idx="172">
                  <c:v>1084.71</c:v>
                </c:pt>
                <c:pt idx="173">
                  <c:v>1456.94</c:v>
                </c:pt>
                <c:pt idx="174">
                  <c:v>2192.86</c:v>
                </c:pt>
                <c:pt idx="175">
                  <c:v>1206.7</c:v>
                </c:pt>
                <c:pt idx="176">
                  <c:v>1191.97</c:v>
                </c:pt>
                <c:pt idx="177">
                  <c:v>1491.17</c:v>
                </c:pt>
                <c:pt idx="178">
                  <c:v>1013.7</c:v>
                </c:pt>
                <c:pt idx="179">
                  <c:v>1017.53</c:v>
                </c:pt>
                <c:pt idx="180">
                  <c:v>1011.87</c:v>
                </c:pt>
                <c:pt idx="181">
                  <c:v>979.11</c:v>
                </c:pt>
                <c:pt idx="182">
                  <c:v>1454.03</c:v>
                </c:pt>
                <c:pt idx="183">
                  <c:v>2177.98</c:v>
                </c:pt>
                <c:pt idx="184">
                  <c:v>824.13</c:v>
                </c:pt>
                <c:pt idx="185">
                  <c:v>942.84</c:v>
                </c:pt>
                <c:pt idx="186">
                  <c:v>1142.02</c:v>
                </c:pt>
                <c:pt idx="187">
                  <c:v>831.03</c:v>
                </c:pt>
                <c:pt idx="188">
                  <c:v>967.12</c:v>
                </c:pt>
                <c:pt idx="189">
                  <c:v>1269.49</c:v>
                </c:pt>
                <c:pt idx="190">
                  <c:v>879.62</c:v>
                </c:pt>
                <c:pt idx="191">
                  <c:v>1154.79</c:v>
                </c:pt>
                <c:pt idx="192">
                  <c:v>1439.1</c:v>
                </c:pt>
                <c:pt idx="193">
                  <c:v>1224.72</c:v>
                </c:pt>
                <c:pt idx="194">
                  <c:v>1280.49</c:v>
                </c:pt>
                <c:pt idx="195">
                  <c:v>1377.27</c:v>
                </c:pt>
                <c:pt idx="196">
                  <c:v>1238.3</c:v>
                </c:pt>
                <c:pt idx="197">
                  <c:v>1234.44</c:v>
                </c:pt>
                <c:pt idx="198">
                  <c:v>1240.6400000000001</c:v>
                </c:pt>
                <c:pt idx="199">
                  <c:v>704.32</c:v>
                </c:pt>
                <c:pt idx="200">
                  <c:v>737.33</c:v>
                </c:pt>
                <c:pt idx="201">
                  <c:v>1066.75</c:v>
                </c:pt>
                <c:pt idx="202">
                  <c:v>629.71</c:v>
                </c:pt>
                <c:pt idx="203">
                  <c:v>667.92</c:v>
                </c:pt>
                <c:pt idx="204">
                  <c:v>1101.54</c:v>
                </c:pt>
                <c:pt idx="205">
                  <c:v>1355.1</c:v>
                </c:pt>
                <c:pt idx="206">
                  <c:v>990.91</c:v>
                </c:pt>
                <c:pt idx="207">
                  <c:v>785.79</c:v>
                </c:pt>
                <c:pt idx="208">
                  <c:v>289.67</c:v>
                </c:pt>
                <c:pt idx="209">
                  <c:v>153.97999999999999</c:v>
                </c:pt>
                <c:pt idx="210">
                  <c:v>113.36</c:v>
                </c:pt>
                <c:pt idx="211">
                  <c:v>102.19</c:v>
                </c:pt>
                <c:pt idx="212">
                  <c:v>97.2</c:v>
                </c:pt>
                <c:pt idx="213">
                  <c:v>84.65</c:v>
                </c:pt>
                <c:pt idx="214">
                  <c:v>83.3</c:v>
                </c:pt>
                <c:pt idx="215">
                  <c:v>314.7</c:v>
                </c:pt>
                <c:pt idx="216">
                  <c:v>429.29</c:v>
                </c:pt>
                <c:pt idx="217">
                  <c:v>1429.13</c:v>
                </c:pt>
                <c:pt idx="218">
                  <c:v>2403.83</c:v>
                </c:pt>
                <c:pt idx="219">
                  <c:v>776.53</c:v>
                </c:pt>
                <c:pt idx="220">
                  <c:v>214.36</c:v>
                </c:pt>
                <c:pt idx="221">
                  <c:v>294.72000000000003</c:v>
                </c:pt>
                <c:pt idx="222">
                  <c:v>616.84</c:v>
                </c:pt>
                <c:pt idx="223">
                  <c:v>624.12</c:v>
                </c:pt>
                <c:pt idx="224">
                  <c:v>56.61</c:v>
                </c:pt>
                <c:pt idx="225">
                  <c:v>50.78</c:v>
                </c:pt>
                <c:pt idx="226">
                  <c:v>50.72</c:v>
                </c:pt>
                <c:pt idx="227">
                  <c:v>215.72</c:v>
                </c:pt>
                <c:pt idx="228">
                  <c:v>619.30999999999995</c:v>
                </c:pt>
                <c:pt idx="229">
                  <c:v>164.77</c:v>
                </c:pt>
                <c:pt idx="230">
                  <c:v>237.66</c:v>
                </c:pt>
                <c:pt idx="231">
                  <c:v>50.22</c:v>
                </c:pt>
                <c:pt idx="232">
                  <c:v>767.56</c:v>
                </c:pt>
                <c:pt idx="233">
                  <c:v>1480.16</c:v>
                </c:pt>
                <c:pt idx="234">
                  <c:v>1538.19</c:v>
                </c:pt>
                <c:pt idx="235">
                  <c:v>830</c:v>
                </c:pt>
                <c:pt idx="236">
                  <c:v>949.42</c:v>
                </c:pt>
                <c:pt idx="237">
                  <c:v>2012.63</c:v>
                </c:pt>
                <c:pt idx="238">
                  <c:v>50.11</c:v>
                </c:pt>
                <c:pt idx="239">
                  <c:v>756.27</c:v>
                </c:pt>
                <c:pt idx="240">
                  <c:v>565.19000000000005</c:v>
                </c:pt>
                <c:pt idx="241">
                  <c:v>74.459999999999994</c:v>
                </c:pt>
                <c:pt idx="242">
                  <c:v>769.76</c:v>
                </c:pt>
                <c:pt idx="243">
                  <c:v>984.77</c:v>
                </c:pt>
                <c:pt idx="244">
                  <c:v>1442.04</c:v>
                </c:pt>
                <c:pt idx="245">
                  <c:v>1052.23</c:v>
                </c:pt>
                <c:pt idx="246">
                  <c:v>699.98</c:v>
                </c:pt>
                <c:pt idx="247">
                  <c:v>91.9</c:v>
                </c:pt>
                <c:pt idx="248">
                  <c:v>50.51</c:v>
                </c:pt>
                <c:pt idx="249">
                  <c:v>49.72</c:v>
                </c:pt>
                <c:pt idx="250">
                  <c:v>47.47</c:v>
                </c:pt>
                <c:pt idx="251">
                  <c:v>162.66</c:v>
                </c:pt>
                <c:pt idx="252">
                  <c:v>1769.18</c:v>
                </c:pt>
                <c:pt idx="253">
                  <c:v>1194.31</c:v>
                </c:pt>
                <c:pt idx="254">
                  <c:v>630.41999999999996</c:v>
                </c:pt>
                <c:pt idx="255">
                  <c:v>668.59</c:v>
                </c:pt>
                <c:pt idx="256">
                  <c:v>710.39</c:v>
                </c:pt>
                <c:pt idx="257">
                  <c:v>797.49</c:v>
                </c:pt>
                <c:pt idx="258">
                  <c:v>781.27</c:v>
                </c:pt>
                <c:pt idx="259">
                  <c:v>565.70000000000005</c:v>
                </c:pt>
                <c:pt idx="260">
                  <c:v>63.15</c:v>
                </c:pt>
                <c:pt idx="261">
                  <c:v>51.73</c:v>
                </c:pt>
                <c:pt idx="262">
                  <c:v>50.09</c:v>
                </c:pt>
                <c:pt idx="263">
                  <c:v>88.87</c:v>
                </c:pt>
                <c:pt idx="264">
                  <c:v>544.24</c:v>
                </c:pt>
                <c:pt idx="265">
                  <c:v>722.56</c:v>
                </c:pt>
                <c:pt idx="266">
                  <c:v>558.12</c:v>
                </c:pt>
                <c:pt idx="267">
                  <c:v>111.87</c:v>
                </c:pt>
                <c:pt idx="268">
                  <c:v>49.33</c:v>
                </c:pt>
                <c:pt idx="269">
                  <c:v>50.13</c:v>
                </c:pt>
                <c:pt idx="270">
                  <c:v>49.72</c:v>
                </c:pt>
                <c:pt idx="271">
                  <c:v>49.51</c:v>
                </c:pt>
                <c:pt idx="272">
                  <c:v>49.12</c:v>
                </c:pt>
                <c:pt idx="273">
                  <c:v>49.9</c:v>
                </c:pt>
                <c:pt idx="274">
                  <c:v>49.39</c:v>
                </c:pt>
                <c:pt idx="275">
                  <c:v>271.43</c:v>
                </c:pt>
                <c:pt idx="276">
                  <c:v>946.16</c:v>
                </c:pt>
                <c:pt idx="277">
                  <c:v>104.52</c:v>
                </c:pt>
                <c:pt idx="278">
                  <c:v>53.33</c:v>
                </c:pt>
                <c:pt idx="279">
                  <c:v>46.56</c:v>
                </c:pt>
                <c:pt idx="280">
                  <c:v>744.48</c:v>
                </c:pt>
                <c:pt idx="281">
                  <c:v>50.05</c:v>
                </c:pt>
                <c:pt idx="282">
                  <c:v>50.52</c:v>
                </c:pt>
                <c:pt idx="283">
                  <c:v>600.46</c:v>
                </c:pt>
                <c:pt idx="284">
                  <c:v>1237.29</c:v>
                </c:pt>
                <c:pt idx="285">
                  <c:v>882.84</c:v>
                </c:pt>
                <c:pt idx="286">
                  <c:v>1365.38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4-4C21-BF4C-82A45E5C0966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TCPUDP!$C$2:$C$288</c:f>
              <c:numCache>
                <c:formatCode>General</c:formatCode>
                <c:ptCount val="287"/>
                <c:pt idx="0">
                  <c:v>1490.02</c:v>
                </c:pt>
                <c:pt idx="1">
                  <c:v>2930.85</c:v>
                </c:pt>
                <c:pt idx="2">
                  <c:v>4783.8999999999996</c:v>
                </c:pt>
                <c:pt idx="3">
                  <c:v>439.14</c:v>
                </c:pt>
                <c:pt idx="4">
                  <c:v>47.79</c:v>
                </c:pt>
                <c:pt idx="5">
                  <c:v>49.04</c:v>
                </c:pt>
                <c:pt idx="6">
                  <c:v>48.82</c:v>
                </c:pt>
                <c:pt idx="7">
                  <c:v>61.63</c:v>
                </c:pt>
                <c:pt idx="8">
                  <c:v>109.99</c:v>
                </c:pt>
                <c:pt idx="9">
                  <c:v>79.41</c:v>
                </c:pt>
                <c:pt idx="10">
                  <c:v>48.28</c:v>
                </c:pt>
                <c:pt idx="11">
                  <c:v>359.15</c:v>
                </c:pt>
                <c:pt idx="12">
                  <c:v>658.5</c:v>
                </c:pt>
                <c:pt idx="13">
                  <c:v>377.42</c:v>
                </c:pt>
                <c:pt idx="14">
                  <c:v>195.28</c:v>
                </c:pt>
                <c:pt idx="15">
                  <c:v>287.33</c:v>
                </c:pt>
                <c:pt idx="16">
                  <c:v>48.04</c:v>
                </c:pt>
                <c:pt idx="17">
                  <c:v>49.03</c:v>
                </c:pt>
                <c:pt idx="18">
                  <c:v>47.66</c:v>
                </c:pt>
                <c:pt idx="19">
                  <c:v>47.3</c:v>
                </c:pt>
                <c:pt idx="20">
                  <c:v>48.01</c:v>
                </c:pt>
                <c:pt idx="21">
                  <c:v>47.81</c:v>
                </c:pt>
                <c:pt idx="22">
                  <c:v>48.02</c:v>
                </c:pt>
                <c:pt idx="23">
                  <c:v>49.03</c:v>
                </c:pt>
                <c:pt idx="24">
                  <c:v>3053.61</c:v>
                </c:pt>
                <c:pt idx="25">
                  <c:v>303.45999999999998</c:v>
                </c:pt>
                <c:pt idx="26">
                  <c:v>117.2</c:v>
                </c:pt>
                <c:pt idx="27">
                  <c:v>76.930000000000007</c:v>
                </c:pt>
                <c:pt idx="28">
                  <c:v>710.21</c:v>
                </c:pt>
                <c:pt idx="29">
                  <c:v>549.04</c:v>
                </c:pt>
                <c:pt idx="30">
                  <c:v>863.16</c:v>
                </c:pt>
                <c:pt idx="31">
                  <c:v>2184.2399999999998</c:v>
                </c:pt>
                <c:pt idx="32">
                  <c:v>2210.8200000000002</c:v>
                </c:pt>
                <c:pt idx="33">
                  <c:v>2177.59</c:v>
                </c:pt>
                <c:pt idx="34">
                  <c:v>2176.4</c:v>
                </c:pt>
                <c:pt idx="35">
                  <c:v>1927.66</c:v>
                </c:pt>
                <c:pt idx="36">
                  <c:v>1662.02</c:v>
                </c:pt>
                <c:pt idx="37">
                  <c:v>50.85</c:v>
                </c:pt>
                <c:pt idx="38">
                  <c:v>52.68</c:v>
                </c:pt>
                <c:pt idx="39">
                  <c:v>48.58</c:v>
                </c:pt>
                <c:pt idx="40">
                  <c:v>48.73</c:v>
                </c:pt>
                <c:pt idx="41">
                  <c:v>48</c:v>
                </c:pt>
                <c:pt idx="42">
                  <c:v>50.25</c:v>
                </c:pt>
                <c:pt idx="43">
                  <c:v>48.26</c:v>
                </c:pt>
                <c:pt idx="44">
                  <c:v>49.69</c:v>
                </c:pt>
                <c:pt idx="45">
                  <c:v>47.2</c:v>
                </c:pt>
                <c:pt idx="46">
                  <c:v>48.68</c:v>
                </c:pt>
                <c:pt idx="47">
                  <c:v>56.72</c:v>
                </c:pt>
                <c:pt idx="48">
                  <c:v>48.13</c:v>
                </c:pt>
                <c:pt idx="49">
                  <c:v>64.73</c:v>
                </c:pt>
                <c:pt idx="50">
                  <c:v>66.52</c:v>
                </c:pt>
                <c:pt idx="51">
                  <c:v>48.17</c:v>
                </c:pt>
                <c:pt idx="52">
                  <c:v>49.19</c:v>
                </c:pt>
                <c:pt idx="53">
                  <c:v>46.98</c:v>
                </c:pt>
                <c:pt idx="54">
                  <c:v>50.79</c:v>
                </c:pt>
                <c:pt idx="55">
                  <c:v>45.79</c:v>
                </c:pt>
                <c:pt idx="56">
                  <c:v>50.45</c:v>
                </c:pt>
                <c:pt idx="57">
                  <c:v>47.34</c:v>
                </c:pt>
                <c:pt idx="58">
                  <c:v>48.18</c:v>
                </c:pt>
                <c:pt idx="59">
                  <c:v>794.32</c:v>
                </c:pt>
                <c:pt idx="60">
                  <c:v>1562.64</c:v>
                </c:pt>
                <c:pt idx="61">
                  <c:v>350.32</c:v>
                </c:pt>
                <c:pt idx="62">
                  <c:v>49.74</c:v>
                </c:pt>
                <c:pt idx="63">
                  <c:v>49.6</c:v>
                </c:pt>
                <c:pt idx="64">
                  <c:v>49.98</c:v>
                </c:pt>
                <c:pt idx="65">
                  <c:v>95.84</c:v>
                </c:pt>
                <c:pt idx="66">
                  <c:v>417.57</c:v>
                </c:pt>
                <c:pt idx="67">
                  <c:v>50.52</c:v>
                </c:pt>
                <c:pt idx="68">
                  <c:v>51.24</c:v>
                </c:pt>
                <c:pt idx="69">
                  <c:v>48.6</c:v>
                </c:pt>
                <c:pt idx="70">
                  <c:v>50.05</c:v>
                </c:pt>
                <c:pt idx="71">
                  <c:v>48.93</c:v>
                </c:pt>
                <c:pt idx="72">
                  <c:v>51.1</c:v>
                </c:pt>
                <c:pt idx="73">
                  <c:v>52.68</c:v>
                </c:pt>
                <c:pt idx="74">
                  <c:v>73.55</c:v>
                </c:pt>
                <c:pt idx="75">
                  <c:v>895.9</c:v>
                </c:pt>
                <c:pt idx="76">
                  <c:v>1142.02</c:v>
                </c:pt>
                <c:pt idx="77">
                  <c:v>1390.21</c:v>
                </c:pt>
                <c:pt idx="78">
                  <c:v>1765.71</c:v>
                </c:pt>
                <c:pt idx="79">
                  <c:v>1518.9</c:v>
                </c:pt>
                <c:pt idx="80">
                  <c:v>1322.07</c:v>
                </c:pt>
                <c:pt idx="81">
                  <c:v>1211.74</c:v>
                </c:pt>
                <c:pt idx="82">
                  <c:v>1028.6199999999999</c:v>
                </c:pt>
                <c:pt idx="83">
                  <c:v>153.16999999999999</c:v>
                </c:pt>
                <c:pt idx="84">
                  <c:v>986.98</c:v>
                </c:pt>
                <c:pt idx="85">
                  <c:v>524.54</c:v>
                </c:pt>
                <c:pt idx="86">
                  <c:v>716.71</c:v>
                </c:pt>
                <c:pt idx="87">
                  <c:v>1276.1099999999999</c:v>
                </c:pt>
                <c:pt idx="88">
                  <c:v>514.84</c:v>
                </c:pt>
                <c:pt idx="89">
                  <c:v>414.01</c:v>
                </c:pt>
                <c:pt idx="90">
                  <c:v>537.5</c:v>
                </c:pt>
                <c:pt idx="91">
                  <c:v>617.71</c:v>
                </c:pt>
                <c:pt idx="92">
                  <c:v>882.91</c:v>
                </c:pt>
                <c:pt idx="93">
                  <c:v>1564.4</c:v>
                </c:pt>
                <c:pt idx="94">
                  <c:v>1317.26</c:v>
                </c:pt>
                <c:pt idx="95">
                  <c:v>689.65</c:v>
                </c:pt>
                <c:pt idx="96">
                  <c:v>1273.54</c:v>
                </c:pt>
                <c:pt idx="97">
                  <c:v>1525.04</c:v>
                </c:pt>
                <c:pt idx="98">
                  <c:v>2036.24</c:v>
                </c:pt>
                <c:pt idx="99">
                  <c:v>2239.4</c:v>
                </c:pt>
                <c:pt idx="100">
                  <c:v>2175.71</c:v>
                </c:pt>
                <c:pt idx="101">
                  <c:v>2877.32</c:v>
                </c:pt>
                <c:pt idx="102">
                  <c:v>4326.92</c:v>
                </c:pt>
                <c:pt idx="103">
                  <c:v>3980.5</c:v>
                </c:pt>
                <c:pt idx="104">
                  <c:v>3846.56</c:v>
                </c:pt>
                <c:pt idx="105">
                  <c:v>2521.33</c:v>
                </c:pt>
                <c:pt idx="106">
                  <c:v>1823.16</c:v>
                </c:pt>
                <c:pt idx="107">
                  <c:v>2528.2600000000002</c:v>
                </c:pt>
                <c:pt idx="108">
                  <c:v>2403.96</c:v>
                </c:pt>
                <c:pt idx="109">
                  <c:v>2649.95</c:v>
                </c:pt>
                <c:pt idx="110">
                  <c:v>4357.2299999999996</c:v>
                </c:pt>
                <c:pt idx="111">
                  <c:v>3833.08</c:v>
                </c:pt>
                <c:pt idx="112">
                  <c:v>3063.8</c:v>
                </c:pt>
                <c:pt idx="113">
                  <c:v>4587.05</c:v>
                </c:pt>
                <c:pt idx="114">
                  <c:v>5118.51</c:v>
                </c:pt>
                <c:pt idx="115">
                  <c:v>2045.86</c:v>
                </c:pt>
                <c:pt idx="116">
                  <c:v>1171.56</c:v>
                </c:pt>
                <c:pt idx="117">
                  <c:v>1394.4</c:v>
                </c:pt>
                <c:pt idx="118">
                  <c:v>2009.36</c:v>
                </c:pt>
                <c:pt idx="119">
                  <c:v>1919.65</c:v>
                </c:pt>
                <c:pt idx="120">
                  <c:v>2363.54</c:v>
                </c:pt>
                <c:pt idx="121">
                  <c:v>3119.93</c:v>
                </c:pt>
                <c:pt idx="122">
                  <c:v>1906.47</c:v>
                </c:pt>
                <c:pt idx="123">
                  <c:v>2017.14</c:v>
                </c:pt>
                <c:pt idx="124">
                  <c:v>1878.24</c:v>
                </c:pt>
                <c:pt idx="125">
                  <c:v>1537.37</c:v>
                </c:pt>
                <c:pt idx="126">
                  <c:v>1078.26</c:v>
                </c:pt>
                <c:pt idx="127">
                  <c:v>1119.45</c:v>
                </c:pt>
                <c:pt idx="128">
                  <c:v>991.52</c:v>
                </c:pt>
                <c:pt idx="129">
                  <c:v>1247.5</c:v>
                </c:pt>
                <c:pt idx="130">
                  <c:v>1464.18</c:v>
                </c:pt>
                <c:pt idx="131">
                  <c:v>1182.69</c:v>
                </c:pt>
                <c:pt idx="132">
                  <c:v>1333.04</c:v>
                </c:pt>
                <c:pt idx="133">
                  <c:v>1215.51</c:v>
                </c:pt>
                <c:pt idx="134">
                  <c:v>1322.38</c:v>
                </c:pt>
                <c:pt idx="135">
                  <c:v>1335.43</c:v>
                </c:pt>
                <c:pt idx="136">
                  <c:v>1217.49</c:v>
                </c:pt>
                <c:pt idx="137">
                  <c:v>1294.44</c:v>
                </c:pt>
                <c:pt idx="138">
                  <c:v>1341.89</c:v>
                </c:pt>
                <c:pt idx="139">
                  <c:v>1269.49</c:v>
                </c:pt>
                <c:pt idx="140">
                  <c:v>1561.43</c:v>
                </c:pt>
                <c:pt idx="141">
                  <c:v>1367.92</c:v>
                </c:pt>
                <c:pt idx="142">
                  <c:v>1516.92</c:v>
                </c:pt>
                <c:pt idx="143">
                  <c:v>1320.48</c:v>
                </c:pt>
                <c:pt idx="144">
                  <c:v>1938.32</c:v>
                </c:pt>
                <c:pt idx="145">
                  <c:v>1407.52</c:v>
                </c:pt>
                <c:pt idx="146">
                  <c:v>1080.99</c:v>
                </c:pt>
                <c:pt idx="147">
                  <c:v>901.83</c:v>
                </c:pt>
                <c:pt idx="148">
                  <c:v>841.41</c:v>
                </c:pt>
                <c:pt idx="149">
                  <c:v>819.68</c:v>
                </c:pt>
                <c:pt idx="150">
                  <c:v>863.24</c:v>
                </c:pt>
                <c:pt idx="151">
                  <c:v>767.56</c:v>
                </c:pt>
                <c:pt idx="152">
                  <c:v>814.83</c:v>
                </c:pt>
                <c:pt idx="153">
                  <c:v>825.53</c:v>
                </c:pt>
                <c:pt idx="154">
                  <c:v>819.23</c:v>
                </c:pt>
                <c:pt idx="155">
                  <c:v>687.23</c:v>
                </c:pt>
                <c:pt idx="156">
                  <c:v>825.05</c:v>
                </c:pt>
                <c:pt idx="157">
                  <c:v>818.11</c:v>
                </c:pt>
                <c:pt idx="158">
                  <c:v>907.44</c:v>
                </c:pt>
                <c:pt idx="159">
                  <c:v>932.29</c:v>
                </c:pt>
                <c:pt idx="160">
                  <c:v>987.73</c:v>
                </c:pt>
                <c:pt idx="161">
                  <c:v>931.85</c:v>
                </c:pt>
                <c:pt idx="162">
                  <c:v>984.1</c:v>
                </c:pt>
                <c:pt idx="163">
                  <c:v>1041.82</c:v>
                </c:pt>
                <c:pt idx="164">
                  <c:v>1030.48</c:v>
                </c:pt>
                <c:pt idx="165">
                  <c:v>1158.92</c:v>
                </c:pt>
                <c:pt idx="166">
                  <c:v>1068.94</c:v>
                </c:pt>
                <c:pt idx="167">
                  <c:v>1500.78</c:v>
                </c:pt>
                <c:pt idx="168">
                  <c:v>1152.46</c:v>
                </c:pt>
                <c:pt idx="169">
                  <c:v>1152.9000000000001</c:v>
                </c:pt>
                <c:pt idx="170">
                  <c:v>1420.33</c:v>
                </c:pt>
                <c:pt idx="171">
                  <c:v>1272.47</c:v>
                </c:pt>
                <c:pt idx="172">
                  <c:v>1216.28</c:v>
                </c:pt>
                <c:pt idx="173">
                  <c:v>1583.97</c:v>
                </c:pt>
                <c:pt idx="174">
                  <c:v>2362.9</c:v>
                </c:pt>
                <c:pt idx="175">
                  <c:v>1340.44</c:v>
                </c:pt>
                <c:pt idx="176">
                  <c:v>1332.88</c:v>
                </c:pt>
                <c:pt idx="177">
                  <c:v>1640.42</c:v>
                </c:pt>
                <c:pt idx="178">
                  <c:v>1133.49</c:v>
                </c:pt>
                <c:pt idx="179">
                  <c:v>1151.6300000000001</c:v>
                </c:pt>
                <c:pt idx="180">
                  <c:v>1130.93</c:v>
                </c:pt>
                <c:pt idx="181">
                  <c:v>1108.76</c:v>
                </c:pt>
                <c:pt idx="182">
                  <c:v>1646.91</c:v>
                </c:pt>
                <c:pt idx="183">
                  <c:v>2332.9299999999998</c:v>
                </c:pt>
                <c:pt idx="184">
                  <c:v>912.66</c:v>
                </c:pt>
                <c:pt idx="185">
                  <c:v>1039.92</c:v>
                </c:pt>
                <c:pt idx="186">
                  <c:v>1247.6400000000001</c:v>
                </c:pt>
                <c:pt idx="187">
                  <c:v>935.98</c:v>
                </c:pt>
                <c:pt idx="188">
                  <c:v>1058.32</c:v>
                </c:pt>
                <c:pt idx="189">
                  <c:v>1429.57</c:v>
                </c:pt>
                <c:pt idx="190">
                  <c:v>981.88</c:v>
                </c:pt>
                <c:pt idx="191">
                  <c:v>1243.52</c:v>
                </c:pt>
                <c:pt idx="192">
                  <c:v>1548.69</c:v>
                </c:pt>
                <c:pt idx="193">
                  <c:v>1314.24</c:v>
                </c:pt>
                <c:pt idx="194">
                  <c:v>1361.67</c:v>
                </c:pt>
                <c:pt idx="195">
                  <c:v>1463.96</c:v>
                </c:pt>
                <c:pt idx="196">
                  <c:v>1320.81</c:v>
                </c:pt>
                <c:pt idx="197">
                  <c:v>1318.87</c:v>
                </c:pt>
                <c:pt idx="198">
                  <c:v>1335.13</c:v>
                </c:pt>
                <c:pt idx="199">
                  <c:v>768.64</c:v>
                </c:pt>
                <c:pt idx="200">
                  <c:v>801.7</c:v>
                </c:pt>
                <c:pt idx="201">
                  <c:v>1161.8599999999999</c:v>
                </c:pt>
                <c:pt idx="202">
                  <c:v>699.38</c:v>
                </c:pt>
                <c:pt idx="203">
                  <c:v>713.98</c:v>
                </c:pt>
                <c:pt idx="204">
                  <c:v>1151.3</c:v>
                </c:pt>
                <c:pt idx="205">
                  <c:v>1403.35</c:v>
                </c:pt>
                <c:pt idx="206">
                  <c:v>1039.03</c:v>
                </c:pt>
                <c:pt idx="207">
                  <c:v>821.93</c:v>
                </c:pt>
                <c:pt idx="208">
                  <c:v>308.33999999999997</c:v>
                </c:pt>
                <c:pt idx="209">
                  <c:v>176.66</c:v>
                </c:pt>
                <c:pt idx="210">
                  <c:v>128.30000000000001</c:v>
                </c:pt>
                <c:pt idx="211">
                  <c:v>108.65</c:v>
                </c:pt>
                <c:pt idx="212">
                  <c:v>103.85</c:v>
                </c:pt>
                <c:pt idx="213">
                  <c:v>94.18</c:v>
                </c:pt>
                <c:pt idx="214">
                  <c:v>88.55</c:v>
                </c:pt>
                <c:pt idx="215">
                  <c:v>326.36</c:v>
                </c:pt>
                <c:pt idx="216">
                  <c:v>456.67</c:v>
                </c:pt>
                <c:pt idx="217">
                  <c:v>1548.31</c:v>
                </c:pt>
                <c:pt idx="218">
                  <c:v>2534.4</c:v>
                </c:pt>
                <c:pt idx="219">
                  <c:v>877.8</c:v>
                </c:pt>
                <c:pt idx="220">
                  <c:v>234.3</c:v>
                </c:pt>
                <c:pt idx="221">
                  <c:v>320.55</c:v>
                </c:pt>
                <c:pt idx="222">
                  <c:v>638.54</c:v>
                </c:pt>
                <c:pt idx="223">
                  <c:v>625.13</c:v>
                </c:pt>
                <c:pt idx="224">
                  <c:v>61.06</c:v>
                </c:pt>
                <c:pt idx="225">
                  <c:v>53.06</c:v>
                </c:pt>
                <c:pt idx="226">
                  <c:v>52.35</c:v>
                </c:pt>
                <c:pt idx="227">
                  <c:v>225.52</c:v>
                </c:pt>
                <c:pt idx="228">
                  <c:v>673.93</c:v>
                </c:pt>
                <c:pt idx="229">
                  <c:v>181.96</c:v>
                </c:pt>
                <c:pt idx="230">
                  <c:v>244.62</c:v>
                </c:pt>
                <c:pt idx="231">
                  <c:v>50.88</c:v>
                </c:pt>
                <c:pt idx="232">
                  <c:v>766.28</c:v>
                </c:pt>
                <c:pt idx="233">
                  <c:v>1636.58</c:v>
                </c:pt>
                <c:pt idx="234">
                  <c:v>1699.41</c:v>
                </c:pt>
                <c:pt idx="235">
                  <c:v>1010.63</c:v>
                </c:pt>
                <c:pt idx="236">
                  <c:v>1039.28</c:v>
                </c:pt>
                <c:pt idx="237">
                  <c:v>2023.21</c:v>
                </c:pt>
                <c:pt idx="238">
                  <c:v>50.65</c:v>
                </c:pt>
                <c:pt idx="239">
                  <c:v>774.65</c:v>
                </c:pt>
                <c:pt idx="240">
                  <c:v>582.99</c:v>
                </c:pt>
                <c:pt idx="241">
                  <c:v>80.98</c:v>
                </c:pt>
                <c:pt idx="242">
                  <c:v>988.13</c:v>
                </c:pt>
                <c:pt idx="243">
                  <c:v>1180.79</c:v>
                </c:pt>
                <c:pt idx="244">
                  <c:v>1440.87</c:v>
                </c:pt>
                <c:pt idx="245">
                  <c:v>1049.54</c:v>
                </c:pt>
                <c:pt idx="246">
                  <c:v>696.91</c:v>
                </c:pt>
                <c:pt idx="247">
                  <c:v>92.15</c:v>
                </c:pt>
                <c:pt idx="248">
                  <c:v>51.06</c:v>
                </c:pt>
                <c:pt idx="249">
                  <c:v>49.75</c:v>
                </c:pt>
                <c:pt idx="250">
                  <c:v>46.96</c:v>
                </c:pt>
                <c:pt idx="251">
                  <c:v>165.29</c:v>
                </c:pt>
                <c:pt idx="252">
                  <c:v>1798.58</c:v>
                </c:pt>
                <c:pt idx="253">
                  <c:v>1294.98</c:v>
                </c:pt>
                <c:pt idx="254">
                  <c:v>687.35</c:v>
                </c:pt>
                <c:pt idx="255">
                  <c:v>667</c:v>
                </c:pt>
                <c:pt idx="256">
                  <c:v>710</c:v>
                </c:pt>
                <c:pt idx="257">
                  <c:v>796.93</c:v>
                </c:pt>
                <c:pt idx="258">
                  <c:v>778.8</c:v>
                </c:pt>
                <c:pt idx="259">
                  <c:v>653.19000000000005</c:v>
                </c:pt>
                <c:pt idx="260">
                  <c:v>66.599999999999994</c:v>
                </c:pt>
                <c:pt idx="261">
                  <c:v>51.35</c:v>
                </c:pt>
                <c:pt idx="262">
                  <c:v>50</c:v>
                </c:pt>
                <c:pt idx="263">
                  <c:v>89.69</c:v>
                </c:pt>
                <c:pt idx="264">
                  <c:v>620.69000000000005</c:v>
                </c:pt>
                <c:pt idx="265">
                  <c:v>1211.8599999999999</c:v>
                </c:pt>
                <c:pt idx="266">
                  <c:v>830.04</c:v>
                </c:pt>
                <c:pt idx="267">
                  <c:v>142.91999999999999</c:v>
                </c:pt>
                <c:pt idx="268">
                  <c:v>49.71</c:v>
                </c:pt>
                <c:pt idx="269">
                  <c:v>50.34</c:v>
                </c:pt>
                <c:pt idx="270">
                  <c:v>50.1</c:v>
                </c:pt>
                <c:pt idx="271">
                  <c:v>48.95</c:v>
                </c:pt>
                <c:pt idx="272">
                  <c:v>48.3</c:v>
                </c:pt>
                <c:pt idx="273">
                  <c:v>48.79</c:v>
                </c:pt>
                <c:pt idx="274">
                  <c:v>48.34</c:v>
                </c:pt>
                <c:pt idx="275">
                  <c:v>329.72</c:v>
                </c:pt>
                <c:pt idx="276">
                  <c:v>1019.68</c:v>
                </c:pt>
                <c:pt idx="277">
                  <c:v>137.68</c:v>
                </c:pt>
                <c:pt idx="278">
                  <c:v>54.22</c:v>
                </c:pt>
                <c:pt idx="279">
                  <c:v>46.33</c:v>
                </c:pt>
                <c:pt idx="280">
                  <c:v>764.22</c:v>
                </c:pt>
                <c:pt idx="281">
                  <c:v>50.28</c:v>
                </c:pt>
                <c:pt idx="282">
                  <c:v>50.47</c:v>
                </c:pt>
                <c:pt idx="283">
                  <c:v>601.70000000000005</c:v>
                </c:pt>
                <c:pt idx="284">
                  <c:v>1233.0999999999999</c:v>
                </c:pt>
                <c:pt idx="285">
                  <c:v>878.48</c:v>
                </c:pt>
                <c:pt idx="286">
                  <c:v>1364.47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24-4C21-BF4C-82A45E5C0966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TCPUDP!$D$2:$D$288</c:f>
              <c:numCache>
                <c:formatCode>General</c:formatCode>
                <c:ptCount val="287"/>
                <c:pt idx="0">
                  <c:v>10.63</c:v>
                </c:pt>
                <c:pt idx="1">
                  <c:v>11.03</c:v>
                </c:pt>
                <c:pt idx="2">
                  <c:v>9.93</c:v>
                </c:pt>
                <c:pt idx="3">
                  <c:v>9.9600000000000009</c:v>
                </c:pt>
                <c:pt idx="4">
                  <c:v>9.84</c:v>
                </c:pt>
                <c:pt idx="5">
                  <c:v>9.92</c:v>
                </c:pt>
                <c:pt idx="6">
                  <c:v>10.16</c:v>
                </c:pt>
                <c:pt idx="7">
                  <c:v>9.7100000000000009</c:v>
                </c:pt>
                <c:pt idx="8">
                  <c:v>10.37</c:v>
                </c:pt>
                <c:pt idx="9">
                  <c:v>10.31</c:v>
                </c:pt>
                <c:pt idx="10">
                  <c:v>10.06</c:v>
                </c:pt>
                <c:pt idx="11">
                  <c:v>9.65</c:v>
                </c:pt>
                <c:pt idx="12">
                  <c:v>13.67</c:v>
                </c:pt>
                <c:pt idx="13">
                  <c:v>9.8000000000000007</c:v>
                </c:pt>
                <c:pt idx="14">
                  <c:v>10.26</c:v>
                </c:pt>
                <c:pt idx="15">
                  <c:v>9.7899999999999991</c:v>
                </c:pt>
                <c:pt idx="16">
                  <c:v>9.93</c:v>
                </c:pt>
                <c:pt idx="17">
                  <c:v>10</c:v>
                </c:pt>
                <c:pt idx="18">
                  <c:v>10.37</c:v>
                </c:pt>
                <c:pt idx="19">
                  <c:v>9.76</c:v>
                </c:pt>
                <c:pt idx="20">
                  <c:v>9.7200000000000006</c:v>
                </c:pt>
                <c:pt idx="21">
                  <c:v>9.86</c:v>
                </c:pt>
                <c:pt idx="22">
                  <c:v>9.93</c:v>
                </c:pt>
                <c:pt idx="23">
                  <c:v>9.9499999999999993</c:v>
                </c:pt>
                <c:pt idx="24">
                  <c:v>113.45</c:v>
                </c:pt>
                <c:pt idx="25">
                  <c:v>12.35</c:v>
                </c:pt>
                <c:pt idx="26">
                  <c:v>10.31</c:v>
                </c:pt>
                <c:pt idx="27">
                  <c:v>10.06</c:v>
                </c:pt>
                <c:pt idx="28">
                  <c:v>10.7</c:v>
                </c:pt>
                <c:pt idx="29">
                  <c:v>9.84</c:v>
                </c:pt>
                <c:pt idx="30">
                  <c:v>10.68</c:v>
                </c:pt>
                <c:pt idx="31">
                  <c:v>9.6199999999999992</c:v>
                </c:pt>
                <c:pt idx="32">
                  <c:v>10.220000000000001</c:v>
                </c:pt>
                <c:pt idx="33">
                  <c:v>10.19</c:v>
                </c:pt>
                <c:pt idx="34">
                  <c:v>10.42</c:v>
                </c:pt>
                <c:pt idx="35">
                  <c:v>9.94</c:v>
                </c:pt>
                <c:pt idx="36">
                  <c:v>10.56</c:v>
                </c:pt>
                <c:pt idx="37">
                  <c:v>289.91000000000003</c:v>
                </c:pt>
                <c:pt idx="38">
                  <c:v>11.48</c:v>
                </c:pt>
                <c:pt idx="39">
                  <c:v>9.91</c:v>
                </c:pt>
                <c:pt idx="40">
                  <c:v>10.210000000000001</c:v>
                </c:pt>
                <c:pt idx="41">
                  <c:v>9.8699999999999992</c:v>
                </c:pt>
                <c:pt idx="42">
                  <c:v>10.19</c:v>
                </c:pt>
                <c:pt idx="43">
                  <c:v>9.65</c:v>
                </c:pt>
                <c:pt idx="44">
                  <c:v>9.81</c:v>
                </c:pt>
                <c:pt idx="45">
                  <c:v>10.130000000000001</c:v>
                </c:pt>
                <c:pt idx="46">
                  <c:v>10.01</c:v>
                </c:pt>
                <c:pt idx="47">
                  <c:v>9.9700000000000006</c:v>
                </c:pt>
                <c:pt idx="48">
                  <c:v>10.45</c:v>
                </c:pt>
                <c:pt idx="49">
                  <c:v>10.220000000000001</c:v>
                </c:pt>
                <c:pt idx="50">
                  <c:v>10.47</c:v>
                </c:pt>
                <c:pt idx="51">
                  <c:v>9.89</c:v>
                </c:pt>
                <c:pt idx="52">
                  <c:v>9.93</c:v>
                </c:pt>
                <c:pt idx="53">
                  <c:v>9.49</c:v>
                </c:pt>
                <c:pt idx="54">
                  <c:v>10.52</c:v>
                </c:pt>
                <c:pt idx="55">
                  <c:v>9.5299999999999994</c:v>
                </c:pt>
                <c:pt idx="56">
                  <c:v>9.91</c:v>
                </c:pt>
                <c:pt idx="57">
                  <c:v>9.89</c:v>
                </c:pt>
                <c:pt idx="58">
                  <c:v>10.029999999999999</c:v>
                </c:pt>
                <c:pt idx="59">
                  <c:v>10.45</c:v>
                </c:pt>
                <c:pt idx="60">
                  <c:v>10.34</c:v>
                </c:pt>
                <c:pt idx="61">
                  <c:v>10.199999999999999</c:v>
                </c:pt>
                <c:pt idx="62">
                  <c:v>9.98</c:v>
                </c:pt>
                <c:pt idx="63">
                  <c:v>10.31</c:v>
                </c:pt>
                <c:pt idx="64">
                  <c:v>10.08</c:v>
                </c:pt>
                <c:pt idx="65">
                  <c:v>9.64</c:v>
                </c:pt>
                <c:pt idx="66">
                  <c:v>10.4</c:v>
                </c:pt>
                <c:pt idx="67">
                  <c:v>9.76</c:v>
                </c:pt>
                <c:pt idx="68">
                  <c:v>10.210000000000001</c:v>
                </c:pt>
                <c:pt idx="69">
                  <c:v>9.91</c:v>
                </c:pt>
                <c:pt idx="70">
                  <c:v>10.16</c:v>
                </c:pt>
                <c:pt idx="71">
                  <c:v>9.7799999999999994</c:v>
                </c:pt>
                <c:pt idx="72">
                  <c:v>10.95</c:v>
                </c:pt>
                <c:pt idx="73">
                  <c:v>9.9700000000000006</c:v>
                </c:pt>
                <c:pt idx="74">
                  <c:v>10.1</c:v>
                </c:pt>
                <c:pt idx="75">
                  <c:v>10.18</c:v>
                </c:pt>
                <c:pt idx="76">
                  <c:v>10.24</c:v>
                </c:pt>
                <c:pt idx="77">
                  <c:v>10.31</c:v>
                </c:pt>
                <c:pt idx="78">
                  <c:v>10.45</c:v>
                </c:pt>
                <c:pt idx="79">
                  <c:v>9.91</c:v>
                </c:pt>
                <c:pt idx="80">
                  <c:v>10.09</c:v>
                </c:pt>
                <c:pt idx="81">
                  <c:v>10.39</c:v>
                </c:pt>
                <c:pt idx="82">
                  <c:v>10.050000000000001</c:v>
                </c:pt>
                <c:pt idx="83">
                  <c:v>10.18</c:v>
                </c:pt>
                <c:pt idx="84">
                  <c:v>10.93</c:v>
                </c:pt>
                <c:pt idx="85">
                  <c:v>10.83</c:v>
                </c:pt>
                <c:pt idx="86">
                  <c:v>10.85</c:v>
                </c:pt>
                <c:pt idx="87">
                  <c:v>10.6</c:v>
                </c:pt>
                <c:pt idx="88">
                  <c:v>11.48</c:v>
                </c:pt>
                <c:pt idx="89">
                  <c:v>10.44</c:v>
                </c:pt>
                <c:pt idx="90">
                  <c:v>11.53</c:v>
                </c:pt>
                <c:pt idx="91">
                  <c:v>11.24</c:v>
                </c:pt>
                <c:pt idx="92">
                  <c:v>12.79</c:v>
                </c:pt>
                <c:pt idx="93">
                  <c:v>15.46</c:v>
                </c:pt>
                <c:pt idx="94">
                  <c:v>19.920000000000002</c:v>
                </c:pt>
                <c:pt idx="95">
                  <c:v>12.21</c:v>
                </c:pt>
                <c:pt idx="96">
                  <c:v>14.78</c:v>
                </c:pt>
                <c:pt idx="97">
                  <c:v>12.04</c:v>
                </c:pt>
                <c:pt idx="98">
                  <c:v>12.82</c:v>
                </c:pt>
                <c:pt idx="99">
                  <c:v>14.59</c:v>
                </c:pt>
                <c:pt idx="100">
                  <c:v>14.44</c:v>
                </c:pt>
                <c:pt idx="101">
                  <c:v>14.81</c:v>
                </c:pt>
                <c:pt idx="102">
                  <c:v>15.47</c:v>
                </c:pt>
                <c:pt idx="103">
                  <c:v>16.739999999999998</c:v>
                </c:pt>
                <c:pt idx="104">
                  <c:v>13.53</c:v>
                </c:pt>
                <c:pt idx="105">
                  <c:v>15.51</c:v>
                </c:pt>
                <c:pt idx="106">
                  <c:v>15.66</c:v>
                </c:pt>
                <c:pt idx="107">
                  <c:v>14.41</c:v>
                </c:pt>
                <c:pt idx="108">
                  <c:v>15.35</c:v>
                </c:pt>
                <c:pt idx="109">
                  <c:v>16.079999999999998</c:v>
                </c:pt>
                <c:pt idx="110">
                  <c:v>15.83</c:v>
                </c:pt>
                <c:pt idx="111">
                  <c:v>14.61</c:v>
                </c:pt>
                <c:pt idx="112">
                  <c:v>16.75</c:v>
                </c:pt>
                <c:pt idx="113">
                  <c:v>15.87</c:v>
                </c:pt>
                <c:pt idx="114">
                  <c:v>16.670000000000002</c:v>
                </c:pt>
                <c:pt idx="115">
                  <c:v>15.13</c:v>
                </c:pt>
                <c:pt idx="116">
                  <c:v>15.7</c:v>
                </c:pt>
                <c:pt idx="117">
                  <c:v>15.5</c:v>
                </c:pt>
                <c:pt idx="118">
                  <c:v>14.95</c:v>
                </c:pt>
                <c:pt idx="119">
                  <c:v>14.5</c:v>
                </c:pt>
                <c:pt idx="120">
                  <c:v>15.32</c:v>
                </c:pt>
                <c:pt idx="121">
                  <c:v>16.489999999999998</c:v>
                </c:pt>
                <c:pt idx="122">
                  <c:v>14.71</c:v>
                </c:pt>
                <c:pt idx="123">
                  <c:v>14.1</c:v>
                </c:pt>
                <c:pt idx="124">
                  <c:v>14.64</c:v>
                </c:pt>
                <c:pt idx="125">
                  <c:v>13.89</c:v>
                </c:pt>
                <c:pt idx="126">
                  <c:v>14.46</c:v>
                </c:pt>
                <c:pt idx="127">
                  <c:v>15.78</c:v>
                </c:pt>
                <c:pt idx="128">
                  <c:v>16.54</c:v>
                </c:pt>
                <c:pt idx="129">
                  <c:v>15.27</c:v>
                </c:pt>
                <c:pt idx="130">
                  <c:v>16.059999999999999</c:v>
                </c:pt>
                <c:pt idx="131">
                  <c:v>16.03</c:v>
                </c:pt>
                <c:pt idx="132">
                  <c:v>15.66</c:v>
                </c:pt>
                <c:pt idx="133">
                  <c:v>15.61</c:v>
                </c:pt>
                <c:pt idx="134">
                  <c:v>17.96</c:v>
                </c:pt>
                <c:pt idx="135">
                  <c:v>15.85</c:v>
                </c:pt>
                <c:pt idx="136">
                  <c:v>16.010000000000002</c:v>
                </c:pt>
                <c:pt idx="137">
                  <c:v>14.65</c:v>
                </c:pt>
                <c:pt idx="138">
                  <c:v>17.57</c:v>
                </c:pt>
                <c:pt idx="139">
                  <c:v>15.24</c:v>
                </c:pt>
                <c:pt idx="140">
                  <c:v>16.02</c:v>
                </c:pt>
                <c:pt idx="141">
                  <c:v>16.13</c:v>
                </c:pt>
                <c:pt idx="142">
                  <c:v>14.74</c:v>
                </c:pt>
                <c:pt idx="143">
                  <c:v>15.76</c:v>
                </c:pt>
                <c:pt idx="144">
                  <c:v>15.29</c:v>
                </c:pt>
                <c:pt idx="145">
                  <c:v>14.85</c:v>
                </c:pt>
                <c:pt idx="146">
                  <c:v>19.100000000000001</c:v>
                </c:pt>
                <c:pt idx="147">
                  <c:v>12.99</c:v>
                </c:pt>
                <c:pt idx="148">
                  <c:v>13.61</c:v>
                </c:pt>
                <c:pt idx="149">
                  <c:v>12.6</c:v>
                </c:pt>
                <c:pt idx="150">
                  <c:v>12.96</c:v>
                </c:pt>
                <c:pt idx="151">
                  <c:v>12.39</c:v>
                </c:pt>
                <c:pt idx="152">
                  <c:v>13.67</c:v>
                </c:pt>
                <c:pt idx="153">
                  <c:v>12.6</c:v>
                </c:pt>
                <c:pt idx="154">
                  <c:v>12.67</c:v>
                </c:pt>
                <c:pt idx="155">
                  <c:v>12.18</c:v>
                </c:pt>
                <c:pt idx="156">
                  <c:v>13.63</c:v>
                </c:pt>
                <c:pt idx="157">
                  <c:v>13.02</c:v>
                </c:pt>
                <c:pt idx="158">
                  <c:v>12.81</c:v>
                </c:pt>
                <c:pt idx="159">
                  <c:v>13.24</c:v>
                </c:pt>
                <c:pt idx="160">
                  <c:v>14.7</c:v>
                </c:pt>
                <c:pt idx="161">
                  <c:v>12.5</c:v>
                </c:pt>
                <c:pt idx="162">
                  <c:v>14.88</c:v>
                </c:pt>
                <c:pt idx="163">
                  <c:v>13.29</c:v>
                </c:pt>
                <c:pt idx="164">
                  <c:v>14.25</c:v>
                </c:pt>
                <c:pt idx="165">
                  <c:v>14.26</c:v>
                </c:pt>
                <c:pt idx="166">
                  <c:v>14.48</c:v>
                </c:pt>
                <c:pt idx="167">
                  <c:v>14.06</c:v>
                </c:pt>
                <c:pt idx="168">
                  <c:v>19.75</c:v>
                </c:pt>
                <c:pt idx="169">
                  <c:v>14.22</c:v>
                </c:pt>
                <c:pt idx="170">
                  <c:v>16.23</c:v>
                </c:pt>
                <c:pt idx="171">
                  <c:v>17.079999999999998</c:v>
                </c:pt>
                <c:pt idx="172">
                  <c:v>14.76</c:v>
                </c:pt>
                <c:pt idx="173">
                  <c:v>15.36</c:v>
                </c:pt>
                <c:pt idx="174">
                  <c:v>15.91</c:v>
                </c:pt>
                <c:pt idx="175">
                  <c:v>15.37</c:v>
                </c:pt>
                <c:pt idx="176">
                  <c:v>13.98</c:v>
                </c:pt>
                <c:pt idx="177">
                  <c:v>14.96</c:v>
                </c:pt>
                <c:pt idx="178">
                  <c:v>15.8</c:v>
                </c:pt>
                <c:pt idx="179">
                  <c:v>15</c:v>
                </c:pt>
                <c:pt idx="180">
                  <c:v>15.19</c:v>
                </c:pt>
                <c:pt idx="181">
                  <c:v>15.45</c:v>
                </c:pt>
                <c:pt idx="182">
                  <c:v>14.95</c:v>
                </c:pt>
                <c:pt idx="183">
                  <c:v>15.32</c:v>
                </c:pt>
                <c:pt idx="184">
                  <c:v>13.42</c:v>
                </c:pt>
                <c:pt idx="185">
                  <c:v>13.21</c:v>
                </c:pt>
                <c:pt idx="186">
                  <c:v>17.07</c:v>
                </c:pt>
                <c:pt idx="187">
                  <c:v>13.18</c:v>
                </c:pt>
                <c:pt idx="188">
                  <c:v>14.1</c:v>
                </c:pt>
                <c:pt idx="189">
                  <c:v>19.440000000000001</c:v>
                </c:pt>
                <c:pt idx="190">
                  <c:v>13.96</c:v>
                </c:pt>
                <c:pt idx="191">
                  <c:v>13.69</c:v>
                </c:pt>
                <c:pt idx="192">
                  <c:v>14.68</c:v>
                </c:pt>
                <c:pt idx="193">
                  <c:v>14.16</c:v>
                </c:pt>
                <c:pt idx="194">
                  <c:v>12.64</c:v>
                </c:pt>
                <c:pt idx="195">
                  <c:v>13.84</c:v>
                </c:pt>
                <c:pt idx="196">
                  <c:v>14.1</c:v>
                </c:pt>
                <c:pt idx="197">
                  <c:v>13.6</c:v>
                </c:pt>
                <c:pt idx="198">
                  <c:v>13.98</c:v>
                </c:pt>
                <c:pt idx="199">
                  <c:v>11.74</c:v>
                </c:pt>
                <c:pt idx="200">
                  <c:v>12.77</c:v>
                </c:pt>
                <c:pt idx="201">
                  <c:v>16.98</c:v>
                </c:pt>
                <c:pt idx="202">
                  <c:v>12.4</c:v>
                </c:pt>
                <c:pt idx="203">
                  <c:v>12.29</c:v>
                </c:pt>
                <c:pt idx="204">
                  <c:v>12.22</c:v>
                </c:pt>
                <c:pt idx="205">
                  <c:v>10.93</c:v>
                </c:pt>
                <c:pt idx="206">
                  <c:v>11.76</c:v>
                </c:pt>
                <c:pt idx="207">
                  <c:v>10.93</c:v>
                </c:pt>
                <c:pt idx="208">
                  <c:v>10.56</c:v>
                </c:pt>
                <c:pt idx="209">
                  <c:v>10.24</c:v>
                </c:pt>
                <c:pt idx="210">
                  <c:v>11.34</c:v>
                </c:pt>
                <c:pt idx="211">
                  <c:v>9.9499999999999993</c:v>
                </c:pt>
                <c:pt idx="212">
                  <c:v>10.09</c:v>
                </c:pt>
                <c:pt idx="213">
                  <c:v>10.3</c:v>
                </c:pt>
                <c:pt idx="214">
                  <c:v>10.06</c:v>
                </c:pt>
                <c:pt idx="215">
                  <c:v>10.24</c:v>
                </c:pt>
                <c:pt idx="216">
                  <c:v>10.79</c:v>
                </c:pt>
                <c:pt idx="217">
                  <c:v>11.16</c:v>
                </c:pt>
                <c:pt idx="218">
                  <c:v>13.33</c:v>
                </c:pt>
                <c:pt idx="219">
                  <c:v>10.76</c:v>
                </c:pt>
                <c:pt idx="220">
                  <c:v>12.16</c:v>
                </c:pt>
                <c:pt idx="221">
                  <c:v>11.92</c:v>
                </c:pt>
                <c:pt idx="222">
                  <c:v>20.010000000000002</c:v>
                </c:pt>
                <c:pt idx="223">
                  <c:v>28.17</c:v>
                </c:pt>
                <c:pt idx="224">
                  <c:v>10.38</c:v>
                </c:pt>
                <c:pt idx="225">
                  <c:v>10</c:v>
                </c:pt>
                <c:pt idx="226">
                  <c:v>10.1</c:v>
                </c:pt>
                <c:pt idx="227">
                  <c:v>385.52</c:v>
                </c:pt>
                <c:pt idx="228">
                  <c:v>12.6</c:v>
                </c:pt>
                <c:pt idx="229">
                  <c:v>10.48</c:v>
                </c:pt>
                <c:pt idx="230">
                  <c:v>9.99</c:v>
                </c:pt>
                <c:pt idx="231">
                  <c:v>10.06</c:v>
                </c:pt>
                <c:pt idx="232">
                  <c:v>10.34</c:v>
                </c:pt>
                <c:pt idx="233">
                  <c:v>23.94</c:v>
                </c:pt>
                <c:pt idx="234">
                  <c:v>25.02</c:v>
                </c:pt>
                <c:pt idx="235">
                  <c:v>26.19</c:v>
                </c:pt>
                <c:pt idx="236">
                  <c:v>17.350000000000001</c:v>
                </c:pt>
                <c:pt idx="237">
                  <c:v>10.34</c:v>
                </c:pt>
                <c:pt idx="238">
                  <c:v>10.14</c:v>
                </c:pt>
                <c:pt idx="239">
                  <c:v>9.7100000000000009</c:v>
                </c:pt>
                <c:pt idx="240">
                  <c:v>10.23</c:v>
                </c:pt>
                <c:pt idx="241">
                  <c:v>9.85</c:v>
                </c:pt>
                <c:pt idx="242">
                  <c:v>36.47</c:v>
                </c:pt>
                <c:pt idx="243">
                  <c:v>36.9</c:v>
                </c:pt>
                <c:pt idx="244">
                  <c:v>9.9499999999999993</c:v>
                </c:pt>
                <c:pt idx="245">
                  <c:v>9.51</c:v>
                </c:pt>
                <c:pt idx="246">
                  <c:v>10.59</c:v>
                </c:pt>
                <c:pt idx="247">
                  <c:v>9.64</c:v>
                </c:pt>
                <c:pt idx="248">
                  <c:v>9.8000000000000007</c:v>
                </c:pt>
                <c:pt idx="249">
                  <c:v>9.9700000000000006</c:v>
                </c:pt>
                <c:pt idx="250">
                  <c:v>10.029999999999999</c:v>
                </c:pt>
                <c:pt idx="251">
                  <c:v>10.29</c:v>
                </c:pt>
                <c:pt idx="252">
                  <c:v>10.99</c:v>
                </c:pt>
                <c:pt idx="253">
                  <c:v>22.22</c:v>
                </c:pt>
                <c:pt idx="254">
                  <c:v>19.68</c:v>
                </c:pt>
                <c:pt idx="255">
                  <c:v>11.33</c:v>
                </c:pt>
                <c:pt idx="256">
                  <c:v>17.239999999999998</c:v>
                </c:pt>
                <c:pt idx="257">
                  <c:v>23.97</c:v>
                </c:pt>
                <c:pt idx="258">
                  <c:v>17.05</c:v>
                </c:pt>
                <c:pt idx="259">
                  <c:v>9.7799999999999994</c:v>
                </c:pt>
                <c:pt idx="260">
                  <c:v>10.09</c:v>
                </c:pt>
                <c:pt idx="261">
                  <c:v>9.77</c:v>
                </c:pt>
                <c:pt idx="262">
                  <c:v>9.99</c:v>
                </c:pt>
                <c:pt idx="263">
                  <c:v>254.22</c:v>
                </c:pt>
                <c:pt idx="264">
                  <c:v>13.65</c:v>
                </c:pt>
                <c:pt idx="265">
                  <c:v>10.46</c:v>
                </c:pt>
                <c:pt idx="266">
                  <c:v>10.17</c:v>
                </c:pt>
                <c:pt idx="267">
                  <c:v>9.9499999999999993</c:v>
                </c:pt>
                <c:pt idx="268">
                  <c:v>10.07</c:v>
                </c:pt>
                <c:pt idx="269">
                  <c:v>9.6999999999999993</c:v>
                </c:pt>
                <c:pt idx="270">
                  <c:v>10.199999999999999</c:v>
                </c:pt>
                <c:pt idx="271">
                  <c:v>9.58</c:v>
                </c:pt>
                <c:pt idx="272">
                  <c:v>9.77</c:v>
                </c:pt>
                <c:pt idx="273">
                  <c:v>10.210000000000001</c:v>
                </c:pt>
                <c:pt idx="274">
                  <c:v>9.82</c:v>
                </c:pt>
                <c:pt idx="275">
                  <c:v>12.2</c:v>
                </c:pt>
                <c:pt idx="276">
                  <c:v>13.41</c:v>
                </c:pt>
                <c:pt idx="277">
                  <c:v>11.29</c:v>
                </c:pt>
                <c:pt idx="278">
                  <c:v>10.14</c:v>
                </c:pt>
                <c:pt idx="279">
                  <c:v>9.6999999999999993</c:v>
                </c:pt>
                <c:pt idx="280">
                  <c:v>10.08</c:v>
                </c:pt>
                <c:pt idx="281">
                  <c:v>9.5399999999999991</c:v>
                </c:pt>
                <c:pt idx="282">
                  <c:v>10.63</c:v>
                </c:pt>
                <c:pt idx="283">
                  <c:v>9.43</c:v>
                </c:pt>
                <c:pt idx="284">
                  <c:v>9.98</c:v>
                </c:pt>
                <c:pt idx="285">
                  <c:v>9.75</c:v>
                </c:pt>
                <c:pt idx="286">
                  <c:v>10.81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24-4C21-BF4C-82A45E5C0966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TCPUDP!$E$2:$E$288</c:f>
              <c:numCache>
                <c:formatCode>General</c:formatCode>
                <c:ptCount val="287"/>
                <c:pt idx="0">
                  <c:v>7.71</c:v>
                </c:pt>
                <c:pt idx="1">
                  <c:v>7.72</c:v>
                </c:pt>
                <c:pt idx="2">
                  <c:v>7.41</c:v>
                </c:pt>
                <c:pt idx="3">
                  <c:v>8.16</c:v>
                </c:pt>
                <c:pt idx="4">
                  <c:v>7.45</c:v>
                </c:pt>
                <c:pt idx="5">
                  <c:v>7.8</c:v>
                </c:pt>
                <c:pt idx="6">
                  <c:v>7.49</c:v>
                </c:pt>
                <c:pt idx="7">
                  <c:v>7.47</c:v>
                </c:pt>
                <c:pt idx="8">
                  <c:v>7.57</c:v>
                </c:pt>
                <c:pt idx="9">
                  <c:v>7.68</c:v>
                </c:pt>
                <c:pt idx="10">
                  <c:v>7.71</c:v>
                </c:pt>
                <c:pt idx="11">
                  <c:v>7.52</c:v>
                </c:pt>
                <c:pt idx="12">
                  <c:v>7.85</c:v>
                </c:pt>
                <c:pt idx="13">
                  <c:v>7.4</c:v>
                </c:pt>
                <c:pt idx="14">
                  <c:v>7.78</c:v>
                </c:pt>
                <c:pt idx="15">
                  <c:v>8.0299999999999994</c:v>
                </c:pt>
                <c:pt idx="16">
                  <c:v>7.52</c:v>
                </c:pt>
                <c:pt idx="17">
                  <c:v>7.42</c:v>
                </c:pt>
                <c:pt idx="18">
                  <c:v>7.67</c:v>
                </c:pt>
                <c:pt idx="19">
                  <c:v>7.63</c:v>
                </c:pt>
                <c:pt idx="20">
                  <c:v>7.51</c:v>
                </c:pt>
                <c:pt idx="21">
                  <c:v>7.66</c:v>
                </c:pt>
                <c:pt idx="22">
                  <c:v>7.42</c:v>
                </c:pt>
                <c:pt idx="23">
                  <c:v>7.93</c:v>
                </c:pt>
                <c:pt idx="24">
                  <c:v>7.55</c:v>
                </c:pt>
                <c:pt idx="25">
                  <c:v>7.53</c:v>
                </c:pt>
                <c:pt idx="26">
                  <c:v>7.37</c:v>
                </c:pt>
                <c:pt idx="27">
                  <c:v>8.3000000000000007</c:v>
                </c:pt>
                <c:pt idx="28">
                  <c:v>7.63</c:v>
                </c:pt>
                <c:pt idx="29">
                  <c:v>7.41</c:v>
                </c:pt>
                <c:pt idx="30">
                  <c:v>7.57</c:v>
                </c:pt>
                <c:pt idx="31">
                  <c:v>7.45</c:v>
                </c:pt>
                <c:pt idx="32">
                  <c:v>7.92</c:v>
                </c:pt>
                <c:pt idx="33">
                  <c:v>7.54</c:v>
                </c:pt>
                <c:pt idx="34">
                  <c:v>7.56</c:v>
                </c:pt>
                <c:pt idx="35">
                  <c:v>7.5</c:v>
                </c:pt>
                <c:pt idx="36">
                  <c:v>7.85</c:v>
                </c:pt>
                <c:pt idx="37">
                  <c:v>7.56</c:v>
                </c:pt>
                <c:pt idx="38">
                  <c:v>7.41</c:v>
                </c:pt>
                <c:pt idx="39">
                  <c:v>8.08</c:v>
                </c:pt>
                <c:pt idx="40">
                  <c:v>7.51</c:v>
                </c:pt>
                <c:pt idx="41">
                  <c:v>7.74</c:v>
                </c:pt>
                <c:pt idx="42">
                  <c:v>7.44</c:v>
                </c:pt>
                <c:pt idx="43">
                  <c:v>7.54</c:v>
                </c:pt>
                <c:pt idx="44">
                  <c:v>7.49</c:v>
                </c:pt>
                <c:pt idx="45">
                  <c:v>7.79</c:v>
                </c:pt>
                <c:pt idx="46">
                  <c:v>7.56</c:v>
                </c:pt>
                <c:pt idx="47">
                  <c:v>7.51</c:v>
                </c:pt>
                <c:pt idx="48">
                  <c:v>7.57</c:v>
                </c:pt>
                <c:pt idx="49">
                  <c:v>7.54</c:v>
                </c:pt>
                <c:pt idx="50">
                  <c:v>7.72</c:v>
                </c:pt>
                <c:pt idx="51">
                  <c:v>7.99</c:v>
                </c:pt>
                <c:pt idx="52">
                  <c:v>7.59</c:v>
                </c:pt>
                <c:pt idx="53">
                  <c:v>7.36</c:v>
                </c:pt>
                <c:pt idx="54">
                  <c:v>7.8</c:v>
                </c:pt>
                <c:pt idx="55">
                  <c:v>7.48</c:v>
                </c:pt>
                <c:pt idx="56">
                  <c:v>7.6</c:v>
                </c:pt>
                <c:pt idx="57">
                  <c:v>7.57</c:v>
                </c:pt>
                <c:pt idx="58">
                  <c:v>7.58</c:v>
                </c:pt>
                <c:pt idx="59">
                  <c:v>7.81</c:v>
                </c:pt>
                <c:pt idx="60">
                  <c:v>7.51</c:v>
                </c:pt>
                <c:pt idx="61">
                  <c:v>7.56</c:v>
                </c:pt>
                <c:pt idx="62">
                  <c:v>7.41</c:v>
                </c:pt>
                <c:pt idx="63">
                  <c:v>8.34</c:v>
                </c:pt>
                <c:pt idx="64">
                  <c:v>7.51</c:v>
                </c:pt>
                <c:pt idx="65">
                  <c:v>7.5</c:v>
                </c:pt>
                <c:pt idx="66">
                  <c:v>7.57</c:v>
                </c:pt>
                <c:pt idx="67">
                  <c:v>7.61</c:v>
                </c:pt>
                <c:pt idx="68">
                  <c:v>7.79</c:v>
                </c:pt>
                <c:pt idx="69">
                  <c:v>7.47</c:v>
                </c:pt>
                <c:pt idx="70">
                  <c:v>7.59</c:v>
                </c:pt>
                <c:pt idx="71">
                  <c:v>7.49</c:v>
                </c:pt>
                <c:pt idx="72">
                  <c:v>7.91</c:v>
                </c:pt>
                <c:pt idx="73">
                  <c:v>7.41</c:v>
                </c:pt>
                <c:pt idx="74">
                  <c:v>7.53</c:v>
                </c:pt>
                <c:pt idx="75">
                  <c:v>8.1300000000000008</c:v>
                </c:pt>
                <c:pt idx="76">
                  <c:v>7.69</c:v>
                </c:pt>
                <c:pt idx="77">
                  <c:v>7.66</c:v>
                </c:pt>
                <c:pt idx="78">
                  <c:v>7.44</c:v>
                </c:pt>
                <c:pt idx="79">
                  <c:v>7.53</c:v>
                </c:pt>
                <c:pt idx="80">
                  <c:v>7.55</c:v>
                </c:pt>
                <c:pt idx="81">
                  <c:v>7.95</c:v>
                </c:pt>
                <c:pt idx="82">
                  <c:v>7.44</c:v>
                </c:pt>
                <c:pt idx="83">
                  <c:v>7.65</c:v>
                </c:pt>
                <c:pt idx="84">
                  <c:v>7.5</c:v>
                </c:pt>
                <c:pt idx="85">
                  <c:v>7.65</c:v>
                </c:pt>
                <c:pt idx="86">
                  <c:v>7.64</c:v>
                </c:pt>
                <c:pt idx="87">
                  <c:v>8</c:v>
                </c:pt>
                <c:pt idx="88">
                  <c:v>7.56</c:v>
                </c:pt>
                <c:pt idx="89">
                  <c:v>7.47</c:v>
                </c:pt>
                <c:pt idx="90">
                  <c:v>7.84</c:v>
                </c:pt>
                <c:pt idx="91">
                  <c:v>7.4</c:v>
                </c:pt>
                <c:pt idx="92">
                  <c:v>7.68</c:v>
                </c:pt>
                <c:pt idx="93">
                  <c:v>7.43</c:v>
                </c:pt>
                <c:pt idx="94">
                  <c:v>7.75</c:v>
                </c:pt>
                <c:pt idx="95">
                  <c:v>7.67</c:v>
                </c:pt>
                <c:pt idx="96">
                  <c:v>7.5</c:v>
                </c:pt>
                <c:pt idx="97">
                  <c:v>7.57</c:v>
                </c:pt>
                <c:pt idx="98">
                  <c:v>7.5</c:v>
                </c:pt>
                <c:pt idx="99">
                  <c:v>8.35</c:v>
                </c:pt>
                <c:pt idx="100">
                  <c:v>7.44</c:v>
                </c:pt>
                <c:pt idx="101">
                  <c:v>7.58</c:v>
                </c:pt>
                <c:pt idx="102">
                  <c:v>7.43</c:v>
                </c:pt>
                <c:pt idx="103">
                  <c:v>7.75</c:v>
                </c:pt>
                <c:pt idx="104">
                  <c:v>7.7</c:v>
                </c:pt>
                <c:pt idx="105">
                  <c:v>7.57</c:v>
                </c:pt>
                <c:pt idx="106">
                  <c:v>7.57</c:v>
                </c:pt>
                <c:pt idx="107">
                  <c:v>7.61</c:v>
                </c:pt>
                <c:pt idx="108">
                  <c:v>7.89</c:v>
                </c:pt>
                <c:pt idx="109">
                  <c:v>7.51</c:v>
                </c:pt>
                <c:pt idx="110">
                  <c:v>7.59</c:v>
                </c:pt>
                <c:pt idx="111">
                  <c:v>7.98</c:v>
                </c:pt>
                <c:pt idx="112">
                  <c:v>7.84</c:v>
                </c:pt>
                <c:pt idx="113">
                  <c:v>7.58</c:v>
                </c:pt>
                <c:pt idx="114">
                  <c:v>7.5</c:v>
                </c:pt>
                <c:pt idx="115">
                  <c:v>7.5</c:v>
                </c:pt>
                <c:pt idx="116">
                  <c:v>7.74</c:v>
                </c:pt>
                <c:pt idx="117">
                  <c:v>7.83</c:v>
                </c:pt>
                <c:pt idx="118">
                  <c:v>7.42</c:v>
                </c:pt>
                <c:pt idx="119">
                  <c:v>7.68</c:v>
                </c:pt>
                <c:pt idx="120">
                  <c:v>7.52</c:v>
                </c:pt>
                <c:pt idx="121">
                  <c:v>9.3000000000000007</c:v>
                </c:pt>
                <c:pt idx="122">
                  <c:v>8.16</c:v>
                </c:pt>
                <c:pt idx="123">
                  <c:v>8.0299999999999994</c:v>
                </c:pt>
                <c:pt idx="124">
                  <c:v>7.48</c:v>
                </c:pt>
                <c:pt idx="125">
                  <c:v>7.87</c:v>
                </c:pt>
                <c:pt idx="126">
                  <c:v>7.75</c:v>
                </c:pt>
                <c:pt idx="127">
                  <c:v>7.75</c:v>
                </c:pt>
                <c:pt idx="128">
                  <c:v>7.93</c:v>
                </c:pt>
                <c:pt idx="129">
                  <c:v>7.64</c:v>
                </c:pt>
                <c:pt idx="130">
                  <c:v>7.95</c:v>
                </c:pt>
                <c:pt idx="131">
                  <c:v>7.75</c:v>
                </c:pt>
                <c:pt idx="132">
                  <c:v>7.61</c:v>
                </c:pt>
                <c:pt idx="133">
                  <c:v>7.47</c:v>
                </c:pt>
                <c:pt idx="134">
                  <c:v>7.61</c:v>
                </c:pt>
                <c:pt idx="135">
                  <c:v>8.26</c:v>
                </c:pt>
                <c:pt idx="136">
                  <c:v>7.44</c:v>
                </c:pt>
                <c:pt idx="137">
                  <c:v>7.58</c:v>
                </c:pt>
                <c:pt idx="138">
                  <c:v>7.46</c:v>
                </c:pt>
                <c:pt idx="139">
                  <c:v>7.79</c:v>
                </c:pt>
                <c:pt idx="140">
                  <c:v>7.56</c:v>
                </c:pt>
                <c:pt idx="141">
                  <c:v>7.61</c:v>
                </c:pt>
                <c:pt idx="142">
                  <c:v>7.46</c:v>
                </c:pt>
                <c:pt idx="143">
                  <c:v>7.78</c:v>
                </c:pt>
                <c:pt idx="144">
                  <c:v>7.77</c:v>
                </c:pt>
                <c:pt idx="145">
                  <c:v>7.43</c:v>
                </c:pt>
                <c:pt idx="146">
                  <c:v>7.52</c:v>
                </c:pt>
                <c:pt idx="147">
                  <c:v>8.02</c:v>
                </c:pt>
                <c:pt idx="148">
                  <c:v>7.83</c:v>
                </c:pt>
                <c:pt idx="149">
                  <c:v>7.42</c:v>
                </c:pt>
                <c:pt idx="150">
                  <c:v>7.64</c:v>
                </c:pt>
                <c:pt idx="151">
                  <c:v>7.41</c:v>
                </c:pt>
                <c:pt idx="152">
                  <c:v>7.79</c:v>
                </c:pt>
                <c:pt idx="153">
                  <c:v>7.78</c:v>
                </c:pt>
                <c:pt idx="154">
                  <c:v>7.45</c:v>
                </c:pt>
                <c:pt idx="155">
                  <c:v>7.65</c:v>
                </c:pt>
                <c:pt idx="156">
                  <c:v>7.61</c:v>
                </c:pt>
                <c:pt idx="157">
                  <c:v>7.86</c:v>
                </c:pt>
                <c:pt idx="158">
                  <c:v>7.41</c:v>
                </c:pt>
                <c:pt idx="159">
                  <c:v>8.17</c:v>
                </c:pt>
                <c:pt idx="160">
                  <c:v>7.43</c:v>
                </c:pt>
                <c:pt idx="161">
                  <c:v>7.73</c:v>
                </c:pt>
                <c:pt idx="162">
                  <c:v>7.58</c:v>
                </c:pt>
                <c:pt idx="163">
                  <c:v>7.48</c:v>
                </c:pt>
                <c:pt idx="164">
                  <c:v>7.65</c:v>
                </c:pt>
                <c:pt idx="165">
                  <c:v>7.58</c:v>
                </c:pt>
                <c:pt idx="166">
                  <c:v>7.79</c:v>
                </c:pt>
                <c:pt idx="167">
                  <c:v>7.49</c:v>
                </c:pt>
                <c:pt idx="168">
                  <c:v>7.69</c:v>
                </c:pt>
                <c:pt idx="169">
                  <c:v>7.42</c:v>
                </c:pt>
                <c:pt idx="170">
                  <c:v>7.72</c:v>
                </c:pt>
                <c:pt idx="171">
                  <c:v>8.1300000000000008</c:v>
                </c:pt>
                <c:pt idx="172">
                  <c:v>7.46</c:v>
                </c:pt>
                <c:pt idx="173">
                  <c:v>7.54</c:v>
                </c:pt>
                <c:pt idx="174">
                  <c:v>7.6</c:v>
                </c:pt>
                <c:pt idx="175">
                  <c:v>7.75</c:v>
                </c:pt>
                <c:pt idx="176">
                  <c:v>7.54</c:v>
                </c:pt>
                <c:pt idx="177">
                  <c:v>7.74</c:v>
                </c:pt>
                <c:pt idx="178">
                  <c:v>7.41</c:v>
                </c:pt>
                <c:pt idx="179">
                  <c:v>7.9</c:v>
                </c:pt>
                <c:pt idx="180">
                  <c:v>7.64</c:v>
                </c:pt>
                <c:pt idx="181">
                  <c:v>7.46</c:v>
                </c:pt>
                <c:pt idx="182">
                  <c:v>7.47</c:v>
                </c:pt>
                <c:pt idx="183">
                  <c:v>8.18</c:v>
                </c:pt>
                <c:pt idx="184">
                  <c:v>7.73</c:v>
                </c:pt>
                <c:pt idx="185">
                  <c:v>7.56</c:v>
                </c:pt>
                <c:pt idx="186">
                  <c:v>7.61</c:v>
                </c:pt>
                <c:pt idx="187">
                  <c:v>7.38</c:v>
                </c:pt>
                <c:pt idx="188">
                  <c:v>7.96</c:v>
                </c:pt>
                <c:pt idx="189">
                  <c:v>7.55</c:v>
                </c:pt>
                <c:pt idx="190">
                  <c:v>7.48</c:v>
                </c:pt>
                <c:pt idx="191">
                  <c:v>7.6</c:v>
                </c:pt>
                <c:pt idx="192">
                  <c:v>7.71</c:v>
                </c:pt>
                <c:pt idx="193">
                  <c:v>7.68</c:v>
                </c:pt>
                <c:pt idx="194">
                  <c:v>7.44</c:v>
                </c:pt>
                <c:pt idx="195">
                  <c:v>8.17</c:v>
                </c:pt>
                <c:pt idx="196">
                  <c:v>7.47</c:v>
                </c:pt>
                <c:pt idx="197">
                  <c:v>7.8</c:v>
                </c:pt>
                <c:pt idx="198">
                  <c:v>7.54</c:v>
                </c:pt>
                <c:pt idx="199">
                  <c:v>7.42</c:v>
                </c:pt>
                <c:pt idx="200">
                  <c:v>7.59</c:v>
                </c:pt>
                <c:pt idx="201">
                  <c:v>7.72</c:v>
                </c:pt>
                <c:pt idx="202">
                  <c:v>7.72</c:v>
                </c:pt>
                <c:pt idx="203">
                  <c:v>7.52</c:v>
                </c:pt>
                <c:pt idx="204">
                  <c:v>7.76</c:v>
                </c:pt>
                <c:pt idx="205">
                  <c:v>7.39</c:v>
                </c:pt>
                <c:pt idx="206">
                  <c:v>7.89</c:v>
                </c:pt>
                <c:pt idx="207">
                  <c:v>8.15</c:v>
                </c:pt>
                <c:pt idx="208">
                  <c:v>7.58</c:v>
                </c:pt>
                <c:pt idx="209">
                  <c:v>7.44</c:v>
                </c:pt>
                <c:pt idx="210">
                  <c:v>7.7</c:v>
                </c:pt>
                <c:pt idx="211">
                  <c:v>7.59</c:v>
                </c:pt>
                <c:pt idx="212">
                  <c:v>7.55</c:v>
                </c:pt>
                <c:pt idx="213">
                  <c:v>7.59</c:v>
                </c:pt>
                <c:pt idx="214">
                  <c:v>7.44</c:v>
                </c:pt>
                <c:pt idx="215">
                  <c:v>7.87</c:v>
                </c:pt>
                <c:pt idx="216">
                  <c:v>7.45</c:v>
                </c:pt>
                <c:pt idx="217">
                  <c:v>7.56</c:v>
                </c:pt>
                <c:pt idx="218">
                  <c:v>7.46</c:v>
                </c:pt>
                <c:pt idx="219">
                  <c:v>8.3000000000000007</c:v>
                </c:pt>
                <c:pt idx="220">
                  <c:v>7.68</c:v>
                </c:pt>
                <c:pt idx="221">
                  <c:v>7.47</c:v>
                </c:pt>
                <c:pt idx="222">
                  <c:v>7.61</c:v>
                </c:pt>
                <c:pt idx="223">
                  <c:v>7.48</c:v>
                </c:pt>
                <c:pt idx="224">
                  <c:v>7.93</c:v>
                </c:pt>
                <c:pt idx="225">
                  <c:v>7.52</c:v>
                </c:pt>
                <c:pt idx="226">
                  <c:v>7.56</c:v>
                </c:pt>
                <c:pt idx="227">
                  <c:v>7.55</c:v>
                </c:pt>
                <c:pt idx="228">
                  <c:v>7.8</c:v>
                </c:pt>
                <c:pt idx="229">
                  <c:v>7.55</c:v>
                </c:pt>
                <c:pt idx="230">
                  <c:v>7.46</c:v>
                </c:pt>
                <c:pt idx="231">
                  <c:v>8.1199999999999992</c:v>
                </c:pt>
                <c:pt idx="232">
                  <c:v>7.54</c:v>
                </c:pt>
                <c:pt idx="233">
                  <c:v>7.76</c:v>
                </c:pt>
                <c:pt idx="234">
                  <c:v>7.46</c:v>
                </c:pt>
                <c:pt idx="235">
                  <c:v>7.56</c:v>
                </c:pt>
                <c:pt idx="236">
                  <c:v>7.5</c:v>
                </c:pt>
                <c:pt idx="237">
                  <c:v>7.79</c:v>
                </c:pt>
                <c:pt idx="238">
                  <c:v>7.58</c:v>
                </c:pt>
                <c:pt idx="239">
                  <c:v>7.52</c:v>
                </c:pt>
                <c:pt idx="240">
                  <c:v>7.56</c:v>
                </c:pt>
                <c:pt idx="241">
                  <c:v>7.52</c:v>
                </c:pt>
                <c:pt idx="242">
                  <c:v>7.86</c:v>
                </c:pt>
                <c:pt idx="243">
                  <c:v>7.98</c:v>
                </c:pt>
                <c:pt idx="244">
                  <c:v>7.59</c:v>
                </c:pt>
                <c:pt idx="245">
                  <c:v>7.42</c:v>
                </c:pt>
                <c:pt idx="246">
                  <c:v>7.81</c:v>
                </c:pt>
                <c:pt idx="247">
                  <c:v>7.49</c:v>
                </c:pt>
                <c:pt idx="248">
                  <c:v>7.57</c:v>
                </c:pt>
                <c:pt idx="249">
                  <c:v>7.62</c:v>
                </c:pt>
                <c:pt idx="250">
                  <c:v>7.59</c:v>
                </c:pt>
                <c:pt idx="251">
                  <c:v>7.78</c:v>
                </c:pt>
                <c:pt idx="252">
                  <c:v>7.53</c:v>
                </c:pt>
                <c:pt idx="253">
                  <c:v>7.55</c:v>
                </c:pt>
                <c:pt idx="254">
                  <c:v>7.47</c:v>
                </c:pt>
                <c:pt idx="255">
                  <c:v>8.39</c:v>
                </c:pt>
                <c:pt idx="256">
                  <c:v>7.48</c:v>
                </c:pt>
                <c:pt idx="257">
                  <c:v>7.49</c:v>
                </c:pt>
                <c:pt idx="258">
                  <c:v>7.47</c:v>
                </c:pt>
                <c:pt idx="259">
                  <c:v>7.62</c:v>
                </c:pt>
                <c:pt idx="260">
                  <c:v>7.81</c:v>
                </c:pt>
                <c:pt idx="261">
                  <c:v>7.48</c:v>
                </c:pt>
                <c:pt idx="262">
                  <c:v>7.56</c:v>
                </c:pt>
                <c:pt idx="263">
                  <c:v>7.51</c:v>
                </c:pt>
                <c:pt idx="264">
                  <c:v>7.9</c:v>
                </c:pt>
                <c:pt idx="265">
                  <c:v>7.48</c:v>
                </c:pt>
                <c:pt idx="266">
                  <c:v>7.61</c:v>
                </c:pt>
                <c:pt idx="267">
                  <c:v>8.02</c:v>
                </c:pt>
                <c:pt idx="268">
                  <c:v>7.66</c:v>
                </c:pt>
                <c:pt idx="269">
                  <c:v>7.68</c:v>
                </c:pt>
                <c:pt idx="270">
                  <c:v>7.47</c:v>
                </c:pt>
                <c:pt idx="271">
                  <c:v>7.46</c:v>
                </c:pt>
                <c:pt idx="272">
                  <c:v>7.61</c:v>
                </c:pt>
                <c:pt idx="273">
                  <c:v>7.98</c:v>
                </c:pt>
                <c:pt idx="274">
                  <c:v>7.53</c:v>
                </c:pt>
                <c:pt idx="275">
                  <c:v>7.59</c:v>
                </c:pt>
                <c:pt idx="276">
                  <c:v>7.52</c:v>
                </c:pt>
                <c:pt idx="277">
                  <c:v>7.61</c:v>
                </c:pt>
                <c:pt idx="278">
                  <c:v>7.67</c:v>
                </c:pt>
                <c:pt idx="279">
                  <c:v>8</c:v>
                </c:pt>
                <c:pt idx="280">
                  <c:v>7.57</c:v>
                </c:pt>
                <c:pt idx="281">
                  <c:v>7.46</c:v>
                </c:pt>
                <c:pt idx="282">
                  <c:v>7.86</c:v>
                </c:pt>
                <c:pt idx="283">
                  <c:v>7.35</c:v>
                </c:pt>
                <c:pt idx="284">
                  <c:v>7.76</c:v>
                </c:pt>
                <c:pt idx="285">
                  <c:v>7.47</c:v>
                </c:pt>
                <c:pt idx="286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24-4C21-BF4C-82A45E5C0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0849720"/>
        <c:axId val="840850048"/>
      </c:barChart>
      <c:catAx>
        <c:axId val="8408497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0850048"/>
        <c:crosses val="autoZero"/>
        <c:auto val="0"/>
        <c:lblAlgn val="ctr"/>
        <c:lblOffset val="100"/>
        <c:noMultiLvlLbl val="0"/>
      </c:catAx>
      <c:valAx>
        <c:axId val="8408500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4084972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CPU_ALL!$B$2:$B$288</c:f>
              <c:numCache>
                <c:formatCode>General</c:formatCode>
                <c:ptCount val="287"/>
                <c:pt idx="0">
                  <c:v>6.84</c:v>
                </c:pt>
                <c:pt idx="1">
                  <c:v>11.86</c:v>
                </c:pt>
                <c:pt idx="2">
                  <c:v>22.15</c:v>
                </c:pt>
                <c:pt idx="3">
                  <c:v>4.26</c:v>
                </c:pt>
                <c:pt idx="4">
                  <c:v>2.76</c:v>
                </c:pt>
                <c:pt idx="5">
                  <c:v>2.62</c:v>
                </c:pt>
                <c:pt idx="6">
                  <c:v>2.69</c:v>
                </c:pt>
                <c:pt idx="7">
                  <c:v>2.68</c:v>
                </c:pt>
                <c:pt idx="8">
                  <c:v>2.91</c:v>
                </c:pt>
                <c:pt idx="9">
                  <c:v>2.91</c:v>
                </c:pt>
                <c:pt idx="10">
                  <c:v>2.92</c:v>
                </c:pt>
                <c:pt idx="11">
                  <c:v>3.33</c:v>
                </c:pt>
                <c:pt idx="12">
                  <c:v>7.24</c:v>
                </c:pt>
                <c:pt idx="13">
                  <c:v>4.51</c:v>
                </c:pt>
                <c:pt idx="14">
                  <c:v>3.42</c:v>
                </c:pt>
                <c:pt idx="15">
                  <c:v>4.67</c:v>
                </c:pt>
                <c:pt idx="16">
                  <c:v>2.85</c:v>
                </c:pt>
                <c:pt idx="17">
                  <c:v>2.88</c:v>
                </c:pt>
                <c:pt idx="18">
                  <c:v>2.72</c:v>
                </c:pt>
                <c:pt idx="19">
                  <c:v>2.65</c:v>
                </c:pt>
                <c:pt idx="20">
                  <c:v>2.73</c:v>
                </c:pt>
                <c:pt idx="21">
                  <c:v>2.78</c:v>
                </c:pt>
                <c:pt idx="22">
                  <c:v>2.82</c:v>
                </c:pt>
                <c:pt idx="23">
                  <c:v>2.74</c:v>
                </c:pt>
                <c:pt idx="24">
                  <c:v>5.82</c:v>
                </c:pt>
                <c:pt idx="25">
                  <c:v>3.37</c:v>
                </c:pt>
                <c:pt idx="26">
                  <c:v>2.8</c:v>
                </c:pt>
                <c:pt idx="27">
                  <c:v>2.8</c:v>
                </c:pt>
                <c:pt idx="28">
                  <c:v>3.57</c:v>
                </c:pt>
                <c:pt idx="29">
                  <c:v>3.25</c:v>
                </c:pt>
                <c:pt idx="30">
                  <c:v>4.4800000000000004</c:v>
                </c:pt>
                <c:pt idx="31">
                  <c:v>9.52</c:v>
                </c:pt>
                <c:pt idx="32">
                  <c:v>9.52</c:v>
                </c:pt>
                <c:pt idx="33">
                  <c:v>9.2100000000000009</c:v>
                </c:pt>
                <c:pt idx="34">
                  <c:v>9.34</c:v>
                </c:pt>
                <c:pt idx="35">
                  <c:v>9.51</c:v>
                </c:pt>
                <c:pt idx="36">
                  <c:v>8.58</c:v>
                </c:pt>
                <c:pt idx="37">
                  <c:v>3.04</c:v>
                </c:pt>
                <c:pt idx="38">
                  <c:v>3.75</c:v>
                </c:pt>
                <c:pt idx="39">
                  <c:v>2.66</c:v>
                </c:pt>
                <c:pt idx="40">
                  <c:v>2.7</c:v>
                </c:pt>
                <c:pt idx="41">
                  <c:v>2.56</c:v>
                </c:pt>
                <c:pt idx="42">
                  <c:v>2.69</c:v>
                </c:pt>
                <c:pt idx="43">
                  <c:v>2.6</c:v>
                </c:pt>
                <c:pt idx="44">
                  <c:v>2.65</c:v>
                </c:pt>
                <c:pt idx="45">
                  <c:v>2.72</c:v>
                </c:pt>
                <c:pt idx="46">
                  <c:v>2.76</c:v>
                </c:pt>
                <c:pt idx="47">
                  <c:v>2.74</c:v>
                </c:pt>
                <c:pt idx="48">
                  <c:v>2.72</c:v>
                </c:pt>
                <c:pt idx="49">
                  <c:v>2.7</c:v>
                </c:pt>
                <c:pt idx="50">
                  <c:v>2.58</c:v>
                </c:pt>
                <c:pt idx="51">
                  <c:v>2.63</c:v>
                </c:pt>
                <c:pt idx="52">
                  <c:v>2.69</c:v>
                </c:pt>
                <c:pt idx="53">
                  <c:v>2.58</c:v>
                </c:pt>
                <c:pt idx="54">
                  <c:v>2.69</c:v>
                </c:pt>
                <c:pt idx="55">
                  <c:v>2.56</c:v>
                </c:pt>
                <c:pt idx="56">
                  <c:v>2.66</c:v>
                </c:pt>
                <c:pt idx="57">
                  <c:v>2.68</c:v>
                </c:pt>
                <c:pt idx="58">
                  <c:v>2.69</c:v>
                </c:pt>
                <c:pt idx="59">
                  <c:v>7.68</c:v>
                </c:pt>
                <c:pt idx="60">
                  <c:v>12.4</c:v>
                </c:pt>
                <c:pt idx="61">
                  <c:v>4.6100000000000003</c:v>
                </c:pt>
                <c:pt idx="62">
                  <c:v>2.57</c:v>
                </c:pt>
                <c:pt idx="63">
                  <c:v>2.59</c:v>
                </c:pt>
                <c:pt idx="64">
                  <c:v>2.68</c:v>
                </c:pt>
                <c:pt idx="65">
                  <c:v>2.87</c:v>
                </c:pt>
                <c:pt idx="66">
                  <c:v>4.8600000000000003</c:v>
                </c:pt>
                <c:pt idx="67">
                  <c:v>2.59</c:v>
                </c:pt>
                <c:pt idx="68">
                  <c:v>2.62</c:v>
                </c:pt>
                <c:pt idx="69">
                  <c:v>2.66</c:v>
                </c:pt>
                <c:pt idx="70">
                  <c:v>2.7</c:v>
                </c:pt>
                <c:pt idx="71">
                  <c:v>2.57</c:v>
                </c:pt>
                <c:pt idx="72">
                  <c:v>2.72</c:v>
                </c:pt>
                <c:pt idx="73">
                  <c:v>2.67</c:v>
                </c:pt>
                <c:pt idx="74">
                  <c:v>2.77</c:v>
                </c:pt>
                <c:pt idx="75">
                  <c:v>6.16</c:v>
                </c:pt>
                <c:pt idx="76">
                  <c:v>6.49</c:v>
                </c:pt>
                <c:pt idx="77">
                  <c:v>7.51</c:v>
                </c:pt>
                <c:pt idx="78">
                  <c:v>12.92</c:v>
                </c:pt>
                <c:pt idx="79">
                  <c:v>9.5500000000000007</c:v>
                </c:pt>
                <c:pt idx="80">
                  <c:v>5.86</c:v>
                </c:pt>
                <c:pt idx="81">
                  <c:v>6.36</c:v>
                </c:pt>
                <c:pt idx="82">
                  <c:v>5.73</c:v>
                </c:pt>
                <c:pt idx="83">
                  <c:v>4.74</c:v>
                </c:pt>
                <c:pt idx="84">
                  <c:v>10.49</c:v>
                </c:pt>
                <c:pt idx="85">
                  <c:v>7.96</c:v>
                </c:pt>
                <c:pt idx="86">
                  <c:v>9.64</c:v>
                </c:pt>
                <c:pt idx="87">
                  <c:v>9.42</c:v>
                </c:pt>
                <c:pt idx="88">
                  <c:v>7.79</c:v>
                </c:pt>
                <c:pt idx="89">
                  <c:v>7.97</c:v>
                </c:pt>
                <c:pt idx="90">
                  <c:v>9.33</c:v>
                </c:pt>
                <c:pt idx="91">
                  <c:v>10.73</c:v>
                </c:pt>
                <c:pt idx="92">
                  <c:v>12.24</c:v>
                </c:pt>
                <c:pt idx="93">
                  <c:v>12.56</c:v>
                </c:pt>
                <c:pt idx="94">
                  <c:v>13.9</c:v>
                </c:pt>
                <c:pt idx="95">
                  <c:v>11.16</c:v>
                </c:pt>
                <c:pt idx="96">
                  <c:v>15.25</c:v>
                </c:pt>
                <c:pt idx="97">
                  <c:v>14.2</c:v>
                </c:pt>
                <c:pt idx="98">
                  <c:v>18.329999999999998</c:v>
                </c:pt>
                <c:pt idx="99">
                  <c:v>26.37</c:v>
                </c:pt>
                <c:pt idx="100">
                  <c:v>32.28</c:v>
                </c:pt>
                <c:pt idx="101">
                  <c:v>26.88</c:v>
                </c:pt>
                <c:pt idx="102">
                  <c:v>33.18</c:v>
                </c:pt>
                <c:pt idx="103">
                  <c:v>30.27</c:v>
                </c:pt>
                <c:pt idx="104">
                  <c:v>29.64</c:v>
                </c:pt>
                <c:pt idx="105">
                  <c:v>24.21</c:v>
                </c:pt>
                <c:pt idx="106">
                  <c:v>22.53</c:v>
                </c:pt>
                <c:pt idx="107">
                  <c:v>34.04</c:v>
                </c:pt>
                <c:pt idx="108">
                  <c:v>24.78</c:v>
                </c:pt>
                <c:pt idx="109">
                  <c:v>24.14</c:v>
                </c:pt>
                <c:pt idx="110">
                  <c:v>31.15</c:v>
                </c:pt>
                <c:pt idx="111">
                  <c:v>30.35</c:v>
                </c:pt>
                <c:pt idx="112">
                  <c:v>27.25</c:v>
                </c:pt>
                <c:pt idx="113">
                  <c:v>33.15</c:v>
                </c:pt>
                <c:pt idx="114">
                  <c:v>35.479999999999997</c:v>
                </c:pt>
                <c:pt idx="115">
                  <c:v>21.71</c:v>
                </c:pt>
                <c:pt idx="116">
                  <c:v>17.32</c:v>
                </c:pt>
                <c:pt idx="117">
                  <c:v>18.22</c:v>
                </c:pt>
                <c:pt idx="118">
                  <c:v>20.43</c:v>
                </c:pt>
                <c:pt idx="119">
                  <c:v>20.21</c:v>
                </c:pt>
                <c:pt idx="120">
                  <c:v>21.91</c:v>
                </c:pt>
                <c:pt idx="121">
                  <c:v>25.36</c:v>
                </c:pt>
                <c:pt idx="122">
                  <c:v>18.84</c:v>
                </c:pt>
                <c:pt idx="123">
                  <c:v>19.149999999999999</c:v>
                </c:pt>
                <c:pt idx="124">
                  <c:v>18.66</c:v>
                </c:pt>
                <c:pt idx="125">
                  <c:v>17.920000000000002</c:v>
                </c:pt>
                <c:pt idx="126">
                  <c:v>15.95</c:v>
                </c:pt>
                <c:pt idx="127">
                  <c:v>16.13</c:v>
                </c:pt>
                <c:pt idx="128">
                  <c:v>15.37</c:v>
                </c:pt>
                <c:pt idx="129">
                  <c:v>17.61</c:v>
                </c:pt>
                <c:pt idx="130">
                  <c:v>17.440000000000001</c:v>
                </c:pt>
                <c:pt idx="131">
                  <c:v>17.54</c:v>
                </c:pt>
                <c:pt idx="132">
                  <c:v>19.649999999999999</c:v>
                </c:pt>
                <c:pt idx="133">
                  <c:v>18.809999999999999</c:v>
                </c:pt>
                <c:pt idx="134">
                  <c:v>20.12</c:v>
                </c:pt>
                <c:pt idx="135">
                  <c:v>18.98</c:v>
                </c:pt>
                <c:pt idx="136">
                  <c:v>17.989999999999998</c:v>
                </c:pt>
                <c:pt idx="137">
                  <c:v>18.97</c:v>
                </c:pt>
                <c:pt idx="138">
                  <c:v>19.46</c:v>
                </c:pt>
                <c:pt idx="139">
                  <c:v>17.940000000000001</c:v>
                </c:pt>
                <c:pt idx="140">
                  <c:v>20.77</c:v>
                </c:pt>
                <c:pt idx="141">
                  <c:v>18.8</c:v>
                </c:pt>
                <c:pt idx="142">
                  <c:v>19.2</c:v>
                </c:pt>
                <c:pt idx="143">
                  <c:v>18.100000000000001</c:v>
                </c:pt>
                <c:pt idx="144">
                  <c:v>20.67</c:v>
                </c:pt>
                <c:pt idx="145">
                  <c:v>17.309999999999999</c:v>
                </c:pt>
                <c:pt idx="146">
                  <c:v>14.03</c:v>
                </c:pt>
                <c:pt idx="147">
                  <c:v>13.26</c:v>
                </c:pt>
                <c:pt idx="148">
                  <c:v>13.15</c:v>
                </c:pt>
                <c:pt idx="149">
                  <c:v>12.98</c:v>
                </c:pt>
                <c:pt idx="150">
                  <c:v>12.9</c:v>
                </c:pt>
                <c:pt idx="151">
                  <c:v>13.31</c:v>
                </c:pt>
                <c:pt idx="152">
                  <c:v>13.32</c:v>
                </c:pt>
                <c:pt idx="153">
                  <c:v>12.65</c:v>
                </c:pt>
                <c:pt idx="154">
                  <c:v>13.26</c:v>
                </c:pt>
                <c:pt idx="155">
                  <c:v>11.3</c:v>
                </c:pt>
                <c:pt idx="156">
                  <c:v>13.06</c:v>
                </c:pt>
                <c:pt idx="157">
                  <c:v>13.36</c:v>
                </c:pt>
                <c:pt idx="158">
                  <c:v>13.97</c:v>
                </c:pt>
                <c:pt idx="159">
                  <c:v>15.14</c:v>
                </c:pt>
                <c:pt idx="160">
                  <c:v>16.149999999999999</c:v>
                </c:pt>
                <c:pt idx="161">
                  <c:v>15.14</c:v>
                </c:pt>
                <c:pt idx="162">
                  <c:v>15.21</c:v>
                </c:pt>
                <c:pt idx="163">
                  <c:v>15.97</c:v>
                </c:pt>
                <c:pt idx="164">
                  <c:v>16.190000000000001</c:v>
                </c:pt>
                <c:pt idx="165">
                  <c:v>16.41</c:v>
                </c:pt>
                <c:pt idx="166">
                  <c:v>15.25</c:v>
                </c:pt>
                <c:pt idx="167">
                  <c:v>17.3</c:v>
                </c:pt>
                <c:pt idx="168">
                  <c:v>16.5</c:v>
                </c:pt>
                <c:pt idx="169">
                  <c:v>16.73</c:v>
                </c:pt>
                <c:pt idx="170">
                  <c:v>18.16</c:v>
                </c:pt>
                <c:pt idx="171">
                  <c:v>18.79</c:v>
                </c:pt>
                <c:pt idx="172">
                  <c:v>17.22</c:v>
                </c:pt>
                <c:pt idx="173">
                  <c:v>19.920000000000002</c:v>
                </c:pt>
                <c:pt idx="174">
                  <c:v>30.73</c:v>
                </c:pt>
                <c:pt idx="175">
                  <c:v>20.65</c:v>
                </c:pt>
                <c:pt idx="176">
                  <c:v>19.87</c:v>
                </c:pt>
                <c:pt idx="177">
                  <c:v>21.5</c:v>
                </c:pt>
                <c:pt idx="178">
                  <c:v>19.34</c:v>
                </c:pt>
                <c:pt idx="179">
                  <c:v>18.09</c:v>
                </c:pt>
                <c:pt idx="180">
                  <c:v>17.3</c:v>
                </c:pt>
                <c:pt idx="181">
                  <c:v>17.45</c:v>
                </c:pt>
                <c:pt idx="182">
                  <c:v>22.2</c:v>
                </c:pt>
                <c:pt idx="183">
                  <c:v>20.56</c:v>
                </c:pt>
                <c:pt idx="184">
                  <c:v>15.4</c:v>
                </c:pt>
                <c:pt idx="185">
                  <c:v>15.67</c:v>
                </c:pt>
                <c:pt idx="186">
                  <c:v>16.34</c:v>
                </c:pt>
                <c:pt idx="187">
                  <c:v>14.7</c:v>
                </c:pt>
                <c:pt idx="188">
                  <c:v>15.88</c:v>
                </c:pt>
                <c:pt idx="189">
                  <c:v>17.29</c:v>
                </c:pt>
                <c:pt idx="190">
                  <c:v>15.81</c:v>
                </c:pt>
                <c:pt idx="191">
                  <c:v>17.010000000000002</c:v>
                </c:pt>
                <c:pt idx="192">
                  <c:v>19.88</c:v>
                </c:pt>
                <c:pt idx="193">
                  <c:v>17.46</c:v>
                </c:pt>
                <c:pt idx="194">
                  <c:v>18.54</c:v>
                </c:pt>
                <c:pt idx="195">
                  <c:v>20.28</c:v>
                </c:pt>
                <c:pt idx="196">
                  <c:v>18.82</c:v>
                </c:pt>
                <c:pt idx="197">
                  <c:v>17.440000000000001</c:v>
                </c:pt>
                <c:pt idx="198">
                  <c:v>17.489999999999998</c:v>
                </c:pt>
                <c:pt idx="199">
                  <c:v>12.98</c:v>
                </c:pt>
                <c:pt idx="200">
                  <c:v>12.38</c:v>
                </c:pt>
                <c:pt idx="201">
                  <c:v>13.97</c:v>
                </c:pt>
                <c:pt idx="202">
                  <c:v>11.64</c:v>
                </c:pt>
                <c:pt idx="203">
                  <c:v>9.99</c:v>
                </c:pt>
                <c:pt idx="204">
                  <c:v>11.15</c:v>
                </c:pt>
                <c:pt idx="205">
                  <c:v>10.45</c:v>
                </c:pt>
                <c:pt idx="206">
                  <c:v>8.67</c:v>
                </c:pt>
                <c:pt idx="207">
                  <c:v>7.63</c:v>
                </c:pt>
                <c:pt idx="208">
                  <c:v>5.18</c:v>
                </c:pt>
                <c:pt idx="209">
                  <c:v>4.45</c:v>
                </c:pt>
                <c:pt idx="210">
                  <c:v>3.72</c:v>
                </c:pt>
                <c:pt idx="211">
                  <c:v>3.55</c:v>
                </c:pt>
                <c:pt idx="212">
                  <c:v>3.56</c:v>
                </c:pt>
                <c:pt idx="213">
                  <c:v>3.36</c:v>
                </c:pt>
                <c:pt idx="214">
                  <c:v>3.4</c:v>
                </c:pt>
                <c:pt idx="215">
                  <c:v>3.83</c:v>
                </c:pt>
                <c:pt idx="216">
                  <c:v>5.62</c:v>
                </c:pt>
                <c:pt idx="217">
                  <c:v>18.04</c:v>
                </c:pt>
                <c:pt idx="218">
                  <c:v>19.27</c:v>
                </c:pt>
                <c:pt idx="219">
                  <c:v>8.42</c:v>
                </c:pt>
                <c:pt idx="220">
                  <c:v>5.44</c:v>
                </c:pt>
                <c:pt idx="221">
                  <c:v>5.44</c:v>
                </c:pt>
                <c:pt idx="222">
                  <c:v>5.22</c:v>
                </c:pt>
                <c:pt idx="223">
                  <c:v>3.08</c:v>
                </c:pt>
                <c:pt idx="224">
                  <c:v>2.89</c:v>
                </c:pt>
                <c:pt idx="225">
                  <c:v>2.83</c:v>
                </c:pt>
                <c:pt idx="226">
                  <c:v>2.88</c:v>
                </c:pt>
                <c:pt idx="227">
                  <c:v>9.64</c:v>
                </c:pt>
                <c:pt idx="228">
                  <c:v>13.57</c:v>
                </c:pt>
                <c:pt idx="229">
                  <c:v>21.78</c:v>
                </c:pt>
                <c:pt idx="230">
                  <c:v>5.15</c:v>
                </c:pt>
                <c:pt idx="231">
                  <c:v>2.74</c:v>
                </c:pt>
                <c:pt idx="232">
                  <c:v>5.62</c:v>
                </c:pt>
                <c:pt idx="233">
                  <c:v>8.91</c:v>
                </c:pt>
                <c:pt idx="234">
                  <c:v>8.33</c:v>
                </c:pt>
                <c:pt idx="235">
                  <c:v>6.29</c:v>
                </c:pt>
                <c:pt idx="236">
                  <c:v>6.19</c:v>
                </c:pt>
                <c:pt idx="237">
                  <c:v>8.94</c:v>
                </c:pt>
                <c:pt idx="238">
                  <c:v>2.77</c:v>
                </c:pt>
                <c:pt idx="239">
                  <c:v>5.62</c:v>
                </c:pt>
                <c:pt idx="240">
                  <c:v>4.96</c:v>
                </c:pt>
                <c:pt idx="241">
                  <c:v>2.76</c:v>
                </c:pt>
                <c:pt idx="242">
                  <c:v>6.87</c:v>
                </c:pt>
                <c:pt idx="243">
                  <c:v>6.77</c:v>
                </c:pt>
                <c:pt idx="244">
                  <c:v>4.68</c:v>
                </c:pt>
                <c:pt idx="245">
                  <c:v>4.32</c:v>
                </c:pt>
                <c:pt idx="246">
                  <c:v>3.76</c:v>
                </c:pt>
                <c:pt idx="247">
                  <c:v>2.74</c:v>
                </c:pt>
                <c:pt idx="248">
                  <c:v>2.71</c:v>
                </c:pt>
                <c:pt idx="249">
                  <c:v>2.72</c:v>
                </c:pt>
                <c:pt idx="250">
                  <c:v>2.69</c:v>
                </c:pt>
                <c:pt idx="251">
                  <c:v>2.41</c:v>
                </c:pt>
                <c:pt idx="252">
                  <c:v>13.67</c:v>
                </c:pt>
                <c:pt idx="253">
                  <c:v>11.71</c:v>
                </c:pt>
                <c:pt idx="254">
                  <c:v>5.17</c:v>
                </c:pt>
                <c:pt idx="255">
                  <c:v>5.33</c:v>
                </c:pt>
                <c:pt idx="256">
                  <c:v>4.62</c:v>
                </c:pt>
                <c:pt idx="257">
                  <c:v>4.6500000000000004</c:v>
                </c:pt>
                <c:pt idx="258">
                  <c:v>4.7</c:v>
                </c:pt>
                <c:pt idx="259">
                  <c:v>7.12</c:v>
                </c:pt>
                <c:pt idx="260">
                  <c:v>2.87</c:v>
                </c:pt>
                <c:pt idx="261">
                  <c:v>2.81</c:v>
                </c:pt>
                <c:pt idx="262">
                  <c:v>2.83</c:v>
                </c:pt>
                <c:pt idx="263">
                  <c:v>5.33</c:v>
                </c:pt>
                <c:pt idx="264">
                  <c:v>9.4</c:v>
                </c:pt>
                <c:pt idx="265">
                  <c:v>11.2</c:v>
                </c:pt>
                <c:pt idx="266">
                  <c:v>8.11</c:v>
                </c:pt>
                <c:pt idx="267">
                  <c:v>3.63</c:v>
                </c:pt>
                <c:pt idx="268">
                  <c:v>2.87</c:v>
                </c:pt>
                <c:pt idx="269">
                  <c:v>2.75</c:v>
                </c:pt>
                <c:pt idx="270">
                  <c:v>2.86</c:v>
                </c:pt>
                <c:pt idx="271">
                  <c:v>2.76</c:v>
                </c:pt>
                <c:pt idx="272">
                  <c:v>2.77</c:v>
                </c:pt>
                <c:pt idx="273">
                  <c:v>2.86</c:v>
                </c:pt>
                <c:pt idx="274">
                  <c:v>2.84</c:v>
                </c:pt>
                <c:pt idx="275">
                  <c:v>3.61</c:v>
                </c:pt>
                <c:pt idx="276">
                  <c:v>5.68</c:v>
                </c:pt>
                <c:pt idx="277">
                  <c:v>2.99</c:v>
                </c:pt>
                <c:pt idx="278">
                  <c:v>2.69</c:v>
                </c:pt>
                <c:pt idx="279">
                  <c:v>2.71</c:v>
                </c:pt>
                <c:pt idx="280">
                  <c:v>4.66</c:v>
                </c:pt>
                <c:pt idx="281">
                  <c:v>2.74</c:v>
                </c:pt>
                <c:pt idx="282">
                  <c:v>2.86</c:v>
                </c:pt>
                <c:pt idx="283">
                  <c:v>4.04</c:v>
                </c:pt>
                <c:pt idx="284">
                  <c:v>5.28</c:v>
                </c:pt>
                <c:pt idx="285">
                  <c:v>4.67</c:v>
                </c:pt>
                <c:pt idx="286">
                  <c:v>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3D-422F-911A-A775FD99FA17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CPU_ALL!$C$2:$C$288</c:f>
              <c:numCache>
                <c:formatCode>General</c:formatCode>
                <c:ptCount val="287"/>
                <c:pt idx="0">
                  <c:v>4.05</c:v>
                </c:pt>
                <c:pt idx="1">
                  <c:v>5.13</c:v>
                </c:pt>
                <c:pt idx="2">
                  <c:v>5.82</c:v>
                </c:pt>
                <c:pt idx="3">
                  <c:v>3.01</c:v>
                </c:pt>
                <c:pt idx="4">
                  <c:v>2.71</c:v>
                </c:pt>
                <c:pt idx="5">
                  <c:v>2.7</c:v>
                </c:pt>
                <c:pt idx="6">
                  <c:v>2.64</c:v>
                </c:pt>
                <c:pt idx="7">
                  <c:v>2.76</c:v>
                </c:pt>
                <c:pt idx="8">
                  <c:v>2.93</c:v>
                </c:pt>
                <c:pt idx="9">
                  <c:v>2.78</c:v>
                </c:pt>
                <c:pt idx="10">
                  <c:v>2.87</c:v>
                </c:pt>
                <c:pt idx="11">
                  <c:v>3.13</c:v>
                </c:pt>
                <c:pt idx="12">
                  <c:v>3.52</c:v>
                </c:pt>
                <c:pt idx="13">
                  <c:v>3.05</c:v>
                </c:pt>
                <c:pt idx="14">
                  <c:v>3.03</c:v>
                </c:pt>
                <c:pt idx="15">
                  <c:v>3.06</c:v>
                </c:pt>
                <c:pt idx="16">
                  <c:v>2.88</c:v>
                </c:pt>
                <c:pt idx="17">
                  <c:v>2.99</c:v>
                </c:pt>
                <c:pt idx="18">
                  <c:v>2.68</c:v>
                </c:pt>
                <c:pt idx="19">
                  <c:v>2.78</c:v>
                </c:pt>
                <c:pt idx="20">
                  <c:v>2.81</c:v>
                </c:pt>
                <c:pt idx="21">
                  <c:v>2.7</c:v>
                </c:pt>
                <c:pt idx="22">
                  <c:v>2.77</c:v>
                </c:pt>
                <c:pt idx="23">
                  <c:v>2.75</c:v>
                </c:pt>
                <c:pt idx="24">
                  <c:v>13.97</c:v>
                </c:pt>
                <c:pt idx="25">
                  <c:v>3.24</c:v>
                </c:pt>
                <c:pt idx="26">
                  <c:v>2.8</c:v>
                </c:pt>
                <c:pt idx="27">
                  <c:v>2.67</c:v>
                </c:pt>
                <c:pt idx="28">
                  <c:v>3.33</c:v>
                </c:pt>
                <c:pt idx="29">
                  <c:v>3.13</c:v>
                </c:pt>
                <c:pt idx="30">
                  <c:v>3.29</c:v>
                </c:pt>
                <c:pt idx="31">
                  <c:v>4.3499999999999996</c:v>
                </c:pt>
                <c:pt idx="32">
                  <c:v>4.38</c:v>
                </c:pt>
                <c:pt idx="33">
                  <c:v>4.2</c:v>
                </c:pt>
                <c:pt idx="34">
                  <c:v>4.25</c:v>
                </c:pt>
                <c:pt idx="35">
                  <c:v>4.2</c:v>
                </c:pt>
                <c:pt idx="36">
                  <c:v>3.99</c:v>
                </c:pt>
                <c:pt idx="37">
                  <c:v>4.28</c:v>
                </c:pt>
                <c:pt idx="38">
                  <c:v>3.16</c:v>
                </c:pt>
                <c:pt idx="39">
                  <c:v>2.57</c:v>
                </c:pt>
                <c:pt idx="40">
                  <c:v>2.67</c:v>
                </c:pt>
                <c:pt idx="41">
                  <c:v>2.66</c:v>
                </c:pt>
                <c:pt idx="42">
                  <c:v>2.66</c:v>
                </c:pt>
                <c:pt idx="43">
                  <c:v>2.78</c:v>
                </c:pt>
                <c:pt idx="44">
                  <c:v>2.76</c:v>
                </c:pt>
                <c:pt idx="45">
                  <c:v>2.68</c:v>
                </c:pt>
                <c:pt idx="46">
                  <c:v>2.76</c:v>
                </c:pt>
                <c:pt idx="47">
                  <c:v>2.82</c:v>
                </c:pt>
                <c:pt idx="48">
                  <c:v>2.77</c:v>
                </c:pt>
                <c:pt idx="49">
                  <c:v>2.71</c:v>
                </c:pt>
                <c:pt idx="50">
                  <c:v>2.82</c:v>
                </c:pt>
                <c:pt idx="51">
                  <c:v>2.72</c:v>
                </c:pt>
                <c:pt idx="52">
                  <c:v>2.81</c:v>
                </c:pt>
                <c:pt idx="53">
                  <c:v>2.81</c:v>
                </c:pt>
                <c:pt idx="54">
                  <c:v>2.74</c:v>
                </c:pt>
                <c:pt idx="55">
                  <c:v>2.82</c:v>
                </c:pt>
                <c:pt idx="56">
                  <c:v>2.8</c:v>
                </c:pt>
                <c:pt idx="57">
                  <c:v>2.75</c:v>
                </c:pt>
                <c:pt idx="58">
                  <c:v>2.8</c:v>
                </c:pt>
                <c:pt idx="59">
                  <c:v>3.76</c:v>
                </c:pt>
                <c:pt idx="60">
                  <c:v>4.49</c:v>
                </c:pt>
                <c:pt idx="61">
                  <c:v>2.99</c:v>
                </c:pt>
                <c:pt idx="62">
                  <c:v>2.85</c:v>
                </c:pt>
                <c:pt idx="63">
                  <c:v>2.66</c:v>
                </c:pt>
                <c:pt idx="64">
                  <c:v>2.76</c:v>
                </c:pt>
                <c:pt idx="65">
                  <c:v>2.83</c:v>
                </c:pt>
                <c:pt idx="66">
                  <c:v>3.26</c:v>
                </c:pt>
                <c:pt idx="67">
                  <c:v>2.76</c:v>
                </c:pt>
                <c:pt idx="68">
                  <c:v>2.76</c:v>
                </c:pt>
                <c:pt idx="69">
                  <c:v>2.67</c:v>
                </c:pt>
                <c:pt idx="70">
                  <c:v>2.74</c:v>
                </c:pt>
                <c:pt idx="71">
                  <c:v>2.77</c:v>
                </c:pt>
                <c:pt idx="72">
                  <c:v>2.72</c:v>
                </c:pt>
                <c:pt idx="73">
                  <c:v>2.65</c:v>
                </c:pt>
                <c:pt idx="74">
                  <c:v>2.76</c:v>
                </c:pt>
                <c:pt idx="75">
                  <c:v>3.43</c:v>
                </c:pt>
                <c:pt idx="76">
                  <c:v>3.74</c:v>
                </c:pt>
                <c:pt idx="77">
                  <c:v>4.05</c:v>
                </c:pt>
                <c:pt idx="78">
                  <c:v>4.4000000000000004</c:v>
                </c:pt>
                <c:pt idx="79">
                  <c:v>4.1399999999999997</c:v>
                </c:pt>
                <c:pt idx="80">
                  <c:v>3.87</c:v>
                </c:pt>
                <c:pt idx="81">
                  <c:v>3.66</c:v>
                </c:pt>
                <c:pt idx="82">
                  <c:v>3.55</c:v>
                </c:pt>
                <c:pt idx="83">
                  <c:v>3.36</c:v>
                </c:pt>
                <c:pt idx="84">
                  <c:v>3.88</c:v>
                </c:pt>
                <c:pt idx="85">
                  <c:v>3.18</c:v>
                </c:pt>
                <c:pt idx="86">
                  <c:v>3.49</c:v>
                </c:pt>
                <c:pt idx="87">
                  <c:v>3.79</c:v>
                </c:pt>
                <c:pt idx="88">
                  <c:v>3.28</c:v>
                </c:pt>
                <c:pt idx="89">
                  <c:v>3.24</c:v>
                </c:pt>
                <c:pt idx="90">
                  <c:v>3.27</c:v>
                </c:pt>
                <c:pt idx="91">
                  <c:v>3.55</c:v>
                </c:pt>
                <c:pt idx="92">
                  <c:v>3.74</c:v>
                </c:pt>
                <c:pt idx="93">
                  <c:v>4.5</c:v>
                </c:pt>
                <c:pt idx="94">
                  <c:v>4.75</c:v>
                </c:pt>
                <c:pt idx="95">
                  <c:v>3.54</c:v>
                </c:pt>
                <c:pt idx="96">
                  <c:v>4.1399999999999997</c:v>
                </c:pt>
                <c:pt idx="97">
                  <c:v>4.2300000000000004</c:v>
                </c:pt>
                <c:pt idx="98">
                  <c:v>4.7300000000000004</c:v>
                </c:pt>
                <c:pt idx="99">
                  <c:v>5.0999999999999996</c:v>
                </c:pt>
                <c:pt idx="100">
                  <c:v>5.36</c:v>
                </c:pt>
                <c:pt idx="101">
                  <c:v>5.49</c:v>
                </c:pt>
                <c:pt idx="102">
                  <c:v>6.7</c:v>
                </c:pt>
                <c:pt idx="103">
                  <c:v>6.34</c:v>
                </c:pt>
                <c:pt idx="104">
                  <c:v>6.28</c:v>
                </c:pt>
                <c:pt idx="105">
                  <c:v>5.17</c:v>
                </c:pt>
                <c:pt idx="106">
                  <c:v>4.79</c:v>
                </c:pt>
                <c:pt idx="107">
                  <c:v>5.7</c:v>
                </c:pt>
                <c:pt idx="108">
                  <c:v>5.34</c:v>
                </c:pt>
                <c:pt idx="109">
                  <c:v>5.44</c:v>
                </c:pt>
                <c:pt idx="110">
                  <c:v>6.8</c:v>
                </c:pt>
                <c:pt idx="111">
                  <c:v>6.05</c:v>
                </c:pt>
                <c:pt idx="112">
                  <c:v>5.84</c:v>
                </c:pt>
                <c:pt idx="113">
                  <c:v>6.97</c:v>
                </c:pt>
                <c:pt idx="114">
                  <c:v>7.02</c:v>
                </c:pt>
                <c:pt idx="115">
                  <c:v>4.84</c:v>
                </c:pt>
                <c:pt idx="116">
                  <c:v>4.2300000000000004</c:v>
                </c:pt>
                <c:pt idx="117">
                  <c:v>4.24</c:v>
                </c:pt>
                <c:pt idx="118">
                  <c:v>4.8</c:v>
                </c:pt>
                <c:pt idx="119">
                  <c:v>4.79</c:v>
                </c:pt>
                <c:pt idx="120">
                  <c:v>5.05</c:v>
                </c:pt>
                <c:pt idx="121">
                  <c:v>5.66</c:v>
                </c:pt>
                <c:pt idx="122">
                  <c:v>4.58</c:v>
                </c:pt>
                <c:pt idx="123">
                  <c:v>4.6399999999999997</c:v>
                </c:pt>
                <c:pt idx="124">
                  <c:v>4.59</c:v>
                </c:pt>
                <c:pt idx="125">
                  <c:v>4.29</c:v>
                </c:pt>
                <c:pt idx="126">
                  <c:v>3.93</c:v>
                </c:pt>
                <c:pt idx="127">
                  <c:v>4.1900000000000004</c:v>
                </c:pt>
                <c:pt idx="128">
                  <c:v>4.12</c:v>
                </c:pt>
                <c:pt idx="129">
                  <c:v>4.24</c:v>
                </c:pt>
                <c:pt idx="130">
                  <c:v>4.3600000000000003</c:v>
                </c:pt>
                <c:pt idx="131">
                  <c:v>4.22</c:v>
                </c:pt>
                <c:pt idx="132">
                  <c:v>4.33</c:v>
                </c:pt>
                <c:pt idx="133">
                  <c:v>4.2300000000000004</c:v>
                </c:pt>
                <c:pt idx="134">
                  <c:v>4.4800000000000004</c:v>
                </c:pt>
                <c:pt idx="135">
                  <c:v>4.34</c:v>
                </c:pt>
                <c:pt idx="136">
                  <c:v>4.3600000000000003</c:v>
                </c:pt>
                <c:pt idx="137">
                  <c:v>4.5599999999999996</c:v>
                </c:pt>
                <c:pt idx="138">
                  <c:v>4.5</c:v>
                </c:pt>
                <c:pt idx="139">
                  <c:v>4.3</c:v>
                </c:pt>
                <c:pt idx="140">
                  <c:v>4.63</c:v>
                </c:pt>
                <c:pt idx="141">
                  <c:v>4.38</c:v>
                </c:pt>
                <c:pt idx="142">
                  <c:v>4.53</c:v>
                </c:pt>
                <c:pt idx="143">
                  <c:v>4.5999999999999996</c:v>
                </c:pt>
                <c:pt idx="144">
                  <c:v>4.76</c:v>
                </c:pt>
                <c:pt idx="145">
                  <c:v>4.28</c:v>
                </c:pt>
                <c:pt idx="146">
                  <c:v>4.12</c:v>
                </c:pt>
                <c:pt idx="147">
                  <c:v>3.67</c:v>
                </c:pt>
                <c:pt idx="148">
                  <c:v>3.74</c:v>
                </c:pt>
                <c:pt idx="149">
                  <c:v>3.68</c:v>
                </c:pt>
                <c:pt idx="150">
                  <c:v>3.53</c:v>
                </c:pt>
                <c:pt idx="151">
                  <c:v>3.54</c:v>
                </c:pt>
                <c:pt idx="152">
                  <c:v>3.77</c:v>
                </c:pt>
                <c:pt idx="153">
                  <c:v>3.5</c:v>
                </c:pt>
                <c:pt idx="154">
                  <c:v>3.65</c:v>
                </c:pt>
                <c:pt idx="155">
                  <c:v>3.58</c:v>
                </c:pt>
                <c:pt idx="156">
                  <c:v>3.7</c:v>
                </c:pt>
                <c:pt idx="157">
                  <c:v>3.62</c:v>
                </c:pt>
                <c:pt idx="158">
                  <c:v>3.87</c:v>
                </c:pt>
                <c:pt idx="159">
                  <c:v>3.77</c:v>
                </c:pt>
                <c:pt idx="160">
                  <c:v>3.97</c:v>
                </c:pt>
                <c:pt idx="161">
                  <c:v>3.78</c:v>
                </c:pt>
                <c:pt idx="162">
                  <c:v>3.88</c:v>
                </c:pt>
                <c:pt idx="163">
                  <c:v>3.98</c:v>
                </c:pt>
                <c:pt idx="164">
                  <c:v>4.0199999999999996</c:v>
                </c:pt>
                <c:pt idx="165">
                  <c:v>4.0199999999999996</c:v>
                </c:pt>
                <c:pt idx="166">
                  <c:v>4.0999999999999996</c:v>
                </c:pt>
                <c:pt idx="167">
                  <c:v>4.53</c:v>
                </c:pt>
                <c:pt idx="168">
                  <c:v>4.28</c:v>
                </c:pt>
                <c:pt idx="169">
                  <c:v>4.0999999999999996</c:v>
                </c:pt>
                <c:pt idx="170">
                  <c:v>4.66</c:v>
                </c:pt>
                <c:pt idx="171">
                  <c:v>4.43</c:v>
                </c:pt>
                <c:pt idx="172">
                  <c:v>4.34</c:v>
                </c:pt>
                <c:pt idx="173">
                  <c:v>4.99</c:v>
                </c:pt>
                <c:pt idx="174">
                  <c:v>6.01</c:v>
                </c:pt>
                <c:pt idx="175">
                  <c:v>4.82</c:v>
                </c:pt>
                <c:pt idx="176">
                  <c:v>4.72</c:v>
                </c:pt>
                <c:pt idx="177">
                  <c:v>4.93</c:v>
                </c:pt>
                <c:pt idx="178">
                  <c:v>4.6399999999999997</c:v>
                </c:pt>
                <c:pt idx="179">
                  <c:v>4.3</c:v>
                </c:pt>
                <c:pt idx="180">
                  <c:v>4.4800000000000004</c:v>
                </c:pt>
                <c:pt idx="181">
                  <c:v>4.3099999999999996</c:v>
                </c:pt>
                <c:pt idx="182">
                  <c:v>5.4</c:v>
                </c:pt>
                <c:pt idx="183">
                  <c:v>5.63</c:v>
                </c:pt>
                <c:pt idx="184">
                  <c:v>4.17</c:v>
                </c:pt>
                <c:pt idx="185">
                  <c:v>4.26</c:v>
                </c:pt>
                <c:pt idx="186">
                  <c:v>4.46</c:v>
                </c:pt>
                <c:pt idx="187">
                  <c:v>4.1500000000000004</c:v>
                </c:pt>
                <c:pt idx="188">
                  <c:v>4.3499999999999996</c:v>
                </c:pt>
                <c:pt idx="189">
                  <c:v>4.8499999999999996</c:v>
                </c:pt>
                <c:pt idx="190">
                  <c:v>4.22</c:v>
                </c:pt>
                <c:pt idx="191">
                  <c:v>4.5</c:v>
                </c:pt>
                <c:pt idx="192">
                  <c:v>4.74</c:v>
                </c:pt>
                <c:pt idx="193">
                  <c:v>4.57</c:v>
                </c:pt>
                <c:pt idx="194">
                  <c:v>4.5</c:v>
                </c:pt>
                <c:pt idx="195">
                  <c:v>4.7699999999999996</c:v>
                </c:pt>
                <c:pt idx="196">
                  <c:v>4.59</c:v>
                </c:pt>
                <c:pt idx="197">
                  <c:v>4.5199999999999996</c:v>
                </c:pt>
                <c:pt idx="198">
                  <c:v>4.5999999999999996</c:v>
                </c:pt>
                <c:pt idx="199">
                  <c:v>3.86</c:v>
                </c:pt>
                <c:pt idx="200">
                  <c:v>3.87</c:v>
                </c:pt>
                <c:pt idx="201">
                  <c:v>4.21</c:v>
                </c:pt>
                <c:pt idx="202">
                  <c:v>3.84</c:v>
                </c:pt>
                <c:pt idx="203">
                  <c:v>3.85</c:v>
                </c:pt>
                <c:pt idx="204">
                  <c:v>4.28</c:v>
                </c:pt>
                <c:pt idx="205">
                  <c:v>4.07</c:v>
                </c:pt>
                <c:pt idx="206">
                  <c:v>3.8</c:v>
                </c:pt>
                <c:pt idx="207">
                  <c:v>3.55</c:v>
                </c:pt>
                <c:pt idx="208">
                  <c:v>3.13</c:v>
                </c:pt>
                <c:pt idx="209">
                  <c:v>3.03</c:v>
                </c:pt>
                <c:pt idx="210">
                  <c:v>2.89</c:v>
                </c:pt>
                <c:pt idx="211">
                  <c:v>2.92</c:v>
                </c:pt>
                <c:pt idx="212">
                  <c:v>2.93</c:v>
                </c:pt>
                <c:pt idx="213">
                  <c:v>2.84</c:v>
                </c:pt>
                <c:pt idx="214">
                  <c:v>2.93</c:v>
                </c:pt>
                <c:pt idx="215">
                  <c:v>3.24</c:v>
                </c:pt>
                <c:pt idx="216">
                  <c:v>3.37</c:v>
                </c:pt>
                <c:pt idx="217">
                  <c:v>5.47</c:v>
                </c:pt>
                <c:pt idx="218">
                  <c:v>5.13</c:v>
                </c:pt>
                <c:pt idx="219">
                  <c:v>4.97</c:v>
                </c:pt>
                <c:pt idx="220">
                  <c:v>3.04</c:v>
                </c:pt>
                <c:pt idx="221">
                  <c:v>3.25</c:v>
                </c:pt>
                <c:pt idx="222">
                  <c:v>3.9</c:v>
                </c:pt>
                <c:pt idx="223">
                  <c:v>4.2</c:v>
                </c:pt>
                <c:pt idx="224">
                  <c:v>2.82</c:v>
                </c:pt>
                <c:pt idx="225">
                  <c:v>2.74</c:v>
                </c:pt>
                <c:pt idx="226">
                  <c:v>2.79</c:v>
                </c:pt>
                <c:pt idx="227">
                  <c:v>6.89</c:v>
                </c:pt>
                <c:pt idx="228">
                  <c:v>8.68</c:v>
                </c:pt>
                <c:pt idx="229">
                  <c:v>2.86</c:v>
                </c:pt>
                <c:pt idx="230">
                  <c:v>3.02</c:v>
                </c:pt>
                <c:pt idx="231">
                  <c:v>2.73</c:v>
                </c:pt>
                <c:pt idx="232">
                  <c:v>3.57</c:v>
                </c:pt>
                <c:pt idx="233">
                  <c:v>5.05</c:v>
                </c:pt>
                <c:pt idx="234">
                  <c:v>5.0999999999999996</c:v>
                </c:pt>
                <c:pt idx="235">
                  <c:v>4.5199999999999996</c:v>
                </c:pt>
                <c:pt idx="236">
                  <c:v>4.16</c:v>
                </c:pt>
                <c:pt idx="237">
                  <c:v>4.34</c:v>
                </c:pt>
                <c:pt idx="238">
                  <c:v>2.81</c:v>
                </c:pt>
                <c:pt idx="239">
                  <c:v>3.55</c:v>
                </c:pt>
                <c:pt idx="240">
                  <c:v>3.34</c:v>
                </c:pt>
                <c:pt idx="241">
                  <c:v>2.77</c:v>
                </c:pt>
                <c:pt idx="242">
                  <c:v>5.26</c:v>
                </c:pt>
                <c:pt idx="243">
                  <c:v>4.63</c:v>
                </c:pt>
                <c:pt idx="244">
                  <c:v>4.0999999999999996</c:v>
                </c:pt>
                <c:pt idx="245">
                  <c:v>3.76</c:v>
                </c:pt>
                <c:pt idx="246">
                  <c:v>3.38</c:v>
                </c:pt>
                <c:pt idx="247">
                  <c:v>2.81</c:v>
                </c:pt>
                <c:pt idx="248">
                  <c:v>2.79</c:v>
                </c:pt>
                <c:pt idx="249">
                  <c:v>2.71</c:v>
                </c:pt>
                <c:pt idx="250">
                  <c:v>2.78</c:v>
                </c:pt>
                <c:pt idx="251">
                  <c:v>4.63</c:v>
                </c:pt>
                <c:pt idx="252">
                  <c:v>5.75</c:v>
                </c:pt>
                <c:pt idx="253">
                  <c:v>4.4400000000000004</c:v>
                </c:pt>
                <c:pt idx="254">
                  <c:v>3.68</c:v>
                </c:pt>
                <c:pt idx="255">
                  <c:v>3.51</c:v>
                </c:pt>
                <c:pt idx="256">
                  <c:v>3.59</c:v>
                </c:pt>
                <c:pt idx="257">
                  <c:v>3.99</c:v>
                </c:pt>
                <c:pt idx="258">
                  <c:v>3.7</c:v>
                </c:pt>
                <c:pt idx="259">
                  <c:v>5.25</c:v>
                </c:pt>
                <c:pt idx="260">
                  <c:v>2.96</c:v>
                </c:pt>
                <c:pt idx="261">
                  <c:v>2.78</c:v>
                </c:pt>
                <c:pt idx="262">
                  <c:v>2.84</c:v>
                </c:pt>
                <c:pt idx="263">
                  <c:v>4.18</c:v>
                </c:pt>
                <c:pt idx="264">
                  <c:v>4.8899999999999997</c:v>
                </c:pt>
                <c:pt idx="265">
                  <c:v>4.59</c:v>
                </c:pt>
                <c:pt idx="266">
                  <c:v>3.64</c:v>
                </c:pt>
                <c:pt idx="267">
                  <c:v>2.89</c:v>
                </c:pt>
                <c:pt idx="268">
                  <c:v>2.89</c:v>
                </c:pt>
                <c:pt idx="269">
                  <c:v>2.88</c:v>
                </c:pt>
                <c:pt idx="270">
                  <c:v>2.82</c:v>
                </c:pt>
                <c:pt idx="271">
                  <c:v>2.87</c:v>
                </c:pt>
                <c:pt idx="272">
                  <c:v>2.9</c:v>
                </c:pt>
                <c:pt idx="273">
                  <c:v>2.79</c:v>
                </c:pt>
                <c:pt idx="274">
                  <c:v>2.85</c:v>
                </c:pt>
                <c:pt idx="275">
                  <c:v>3.27</c:v>
                </c:pt>
                <c:pt idx="276">
                  <c:v>3.89</c:v>
                </c:pt>
                <c:pt idx="277">
                  <c:v>2.94</c:v>
                </c:pt>
                <c:pt idx="278">
                  <c:v>2.79</c:v>
                </c:pt>
                <c:pt idx="279">
                  <c:v>2.72</c:v>
                </c:pt>
                <c:pt idx="280">
                  <c:v>3.51</c:v>
                </c:pt>
                <c:pt idx="281">
                  <c:v>2.86</c:v>
                </c:pt>
                <c:pt idx="282">
                  <c:v>2.77</c:v>
                </c:pt>
                <c:pt idx="283">
                  <c:v>3.3</c:v>
                </c:pt>
                <c:pt idx="284">
                  <c:v>3.91</c:v>
                </c:pt>
                <c:pt idx="285">
                  <c:v>3.49</c:v>
                </c:pt>
                <c:pt idx="286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3D-422F-911A-A775FD99FA17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CPU_ALL!$D$2:$D$288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  <c:pt idx="11">
                  <c:v>0.04</c:v>
                </c:pt>
                <c:pt idx="12">
                  <c:v>0.06</c:v>
                </c:pt>
                <c:pt idx="13">
                  <c:v>0</c:v>
                </c:pt>
                <c:pt idx="14">
                  <c:v>0</c:v>
                </c:pt>
                <c:pt idx="15">
                  <c:v>0.06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1.38</c:v>
                </c:pt>
                <c:pt idx="25">
                  <c:v>0.08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</c:v>
                </c:pt>
                <c:pt idx="48">
                  <c:v>0.03</c:v>
                </c:pt>
                <c:pt idx="49">
                  <c:v>0.05</c:v>
                </c:pt>
                <c:pt idx="50">
                  <c:v>0.08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0.44</c:v>
                </c:pt>
                <c:pt idx="60">
                  <c:v>0.13</c:v>
                </c:pt>
                <c:pt idx="61">
                  <c:v>0.04</c:v>
                </c:pt>
                <c:pt idx="62">
                  <c:v>0.01</c:v>
                </c:pt>
                <c:pt idx="63">
                  <c:v>0</c:v>
                </c:pt>
                <c:pt idx="64">
                  <c:v>0.01</c:v>
                </c:pt>
                <c:pt idx="65">
                  <c:v>0.01</c:v>
                </c:pt>
                <c:pt idx="66">
                  <c:v>0.03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0.02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0.03</c:v>
                </c:pt>
                <c:pt idx="79">
                  <c:v>0.02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7.0000000000000007E-2</c:v>
                </c:pt>
                <c:pt idx="84">
                  <c:v>0.12</c:v>
                </c:pt>
                <c:pt idx="85">
                  <c:v>0.05</c:v>
                </c:pt>
                <c:pt idx="86">
                  <c:v>0.08</c:v>
                </c:pt>
                <c:pt idx="87">
                  <c:v>0.11</c:v>
                </c:pt>
                <c:pt idx="88">
                  <c:v>0.14000000000000001</c:v>
                </c:pt>
                <c:pt idx="89">
                  <c:v>0.08</c:v>
                </c:pt>
                <c:pt idx="90">
                  <c:v>0.12</c:v>
                </c:pt>
                <c:pt idx="91">
                  <c:v>0.13</c:v>
                </c:pt>
                <c:pt idx="92">
                  <c:v>0.18</c:v>
                </c:pt>
                <c:pt idx="93">
                  <c:v>7.0000000000000007E-2</c:v>
                </c:pt>
                <c:pt idx="94">
                  <c:v>0.24</c:v>
                </c:pt>
                <c:pt idx="95">
                  <c:v>0.14000000000000001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0.08</c:v>
                </c:pt>
                <c:pt idx="100">
                  <c:v>0.06</c:v>
                </c:pt>
                <c:pt idx="101">
                  <c:v>0.1</c:v>
                </c:pt>
                <c:pt idx="102">
                  <c:v>7.0000000000000007E-2</c:v>
                </c:pt>
                <c:pt idx="103">
                  <c:v>0.09</c:v>
                </c:pt>
                <c:pt idx="104">
                  <c:v>0.06</c:v>
                </c:pt>
                <c:pt idx="105">
                  <c:v>0.09</c:v>
                </c:pt>
                <c:pt idx="106">
                  <c:v>0.11</c:v>
                </c:pt>
                <c:pt idx="107">
                  <c:v>0.08</c:v>
                </c:pt>
                <c:pt idx="108">
                  <c:v>0.08</c:v>
                </c:pt>
                <c:pt idx="109">
                  <c:v>0.06</c:v>
                </c:pt>
                <c:pt idx="110">
                  <c:v>0.06</c:v>
                </c:pt>
                <c:pt idx="111">
                  <c:v>0.08</c:v>
                </c:pt>
                <c:pt idx="112">
                  <c:v>0.08</c:v>
                </c:pt>
                <c:pt idx="113">
                  <c:v>0.11</c:v>
                </c:pt>
                <c:pt idx="114">
                  <c:v>7.0000000000000007E-2</c:v>
                </c:pt>
                <c:pt idx="115">
                  <c:v>0.09</c:v>
                </c:pt>
                <c:pt idx="116">
                  <c:v>0.09</c:v>
                </c:pt>
                <c:pt idx="117">
                  <c:v>0.15</c:v>
                </c:pt>
                <c:pt idx="118">
                  <c:v>0.09</c:v>
                </c:pt>
                <c:pt idx="119">
                  <c:v>0.1</c:v>
                </c:pt>
                <c:pt idx="120">
                  <c:v>0.09</c:v>
                </c:pt>
                <c:pt idx="121">
                  <c:v>0.08</c:v>
                </c:pt>
                <c:pt idx="122">
                  <c:v>0.09</c:v>
                </c:pt>
                <c:pt idx="123">
                  <c:v>0.13</c:v>
                </c:pt>
                <c:pt idx="124">
                  <c:v>0.09</c:v>
                </c:pt>
                <c:pt idx="125">
                  <c:v>0.15</c:v>
                </c:pt>
                <c:pt idx="126">
                  <c:v>0.12</c:v>
                </c:pt>
                <c:pt idx="127">
                  <c:v>0.13</c:v>
                </c:pt>
                <c:pt idx="128">
                  <c:v>0.13</c:v>
                </c:pt>
                <c:pt idx="129">
                  <c:v>0.15</c:v>
                </c:pt>
                <c:pt idx="130">
                  <c:v>0.13</c:v>
                </c:pt>
                <c:pt idx="131">
                  <c:v>0.17</c:v>
                </c:pt>
                <c:pt idx="132">
                  <c:v>0.12</c:v>
                </c:pt>
                <c:pt idx="133">
                  <c:v>0.13</c:v>
                </c:pt>
                <c:pt idx="134">
                  <c:v>0.11</c:v>
                </c:pt>
                <c:pt idx="135">
                  <c:v>0.11</c:v>
                </c:pt>
                <c:pt idx="136">
                  <c:v>0.17</c:v>
                </c:pt>
                <c:pt idx="137">
                  <c:v>0.13</c:v>
                </c:pt>
                <c:pt idx="138">
                  <c:v>0.1</c:v>
                </c:pt>
                <c:pt idx="139">
                  <c:v>0.12</c:v>
                </c:pt>
                <c:pt idx="140">
                  <c:v>0.18</c:v>
                </c:pt>
                <c:pt idx="141">
                  <c:v>0.11</c:v>
                </c:pt>
                <c:pt idx="142">
                  <c:v>0.13</c:v>
                </c:pt>
                <c:pt idx="143">
                  <c:v>0.18</c:v>
                </c:pt>
                <c:pt idx="144">
                  <c:v>0.04</c:v>
                </c:pt>
                <c:pt idx="145">
                  <c:v>0.09</c:v>
                </c:pt>
                <c:pt idx="146">
                  <c:v>0.14000000000000001</c:v>
                </c:pt>
                <c:pt idx="147">
                  <c:v>0.12</c:v>
                </c:pt>
                <c:pt idx="148">
                  <c:v>0.15</c:v>
                </c:pt>
                <c:pt idx="149">
                  <c:v>0.18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0.17</c:v>
                </c:pt>
                <c:pt idx="153">
                  <c:v>0.15</c:v>
                </c:pt>
                <c:pt idx="154">
                  <c:v>0.23</c:v>
                </c:pt>
                <c:pt idx="155">
                  <c:v>0.14000000000000001</c:v>
                </c:pt>
                <c:pt idx="156">
                  <c:v>0.2</c:v>
                </c:pt>
                <c:pt idx="157">
                  <c:v>0.15</c:v>
                </c:pt>
                <c:pt idx="158">
                  <c:v>0.17</c:v>
                </c:pt>
                <c:pt idx="159">
                  <c:v>0.19</c:v>
                </c:pt>
                <c:pt idx="160">
                  <c:v>0.14000000000000001</c:v>
                </c:pt>
                <c:pt idx="161">
                  <c:v>0.17</c:v>
                </c:pt>
                <c:pt idx="162">
                  <c:v>0.16</c:v>
                </c:pt>
                <c:pt idx="163">
                  <c:v>0.18</c:v>
                </c:pt>
                <c:pt idx="164">
                  <c:v>0.16</c:v>
                </c:pt>
                <c:pt idx="165">
                  <c:v>0.12</c:v>
                </c:pt>
                <c:pt idx="166">
                  <c:v>0.13</c:v>
                </c:pt>
                <c:pt idx="167">
                  <c:v>0.15</c:v>
                </c:pt>
                <c:pt idx="168">
                  <c:v>0.14000000000000001</c:v>
                </c:pt>
                <c:pt idx="169">
                  <c:v>0.12</c:v>
                </c:pt>
                <c:pt idx="170">
                  <c:v>0.12</c:v>
                </c:pt>
                <c:pt idx="171">
                  <c:v>0.1</c:v>
                </c:pt>
                <c:pt idx="172">
                  <c:v>0.15</c:v>
                </c:pt>
                <c:pt idx="173">
                  <c:v>0.13</c:v>
                </c:pt>
                <c:pt idx="174">
                  <c:v>0.1</c:v>
                </c:pt>
                <c:pt idx="175">
                  <c:v>0.11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0.2</c:v>
                </c:pt>
                <c:pt idx="180">
                  <c:v>0.12</c:v>
                </c:pt>
                <c:pt idx="181">
                  <c:v>0.15</c:v>
                </c:pt>
                <c:pt idx="182">
                  <c:v>0.04</c:v>
                </c:pt>
                <c:pt idx="183">
                  <c:v>0.1</c:v>
                </c:pt>
                <c:pt idx="184">
                  <c:v>0.19</c:v>
                </c:pt>
                <c:pt idx="185">
                  <c:v>0.16</c:v>
                </c:pt>
                <c:pt idx="186">
                  <c:v>0.16</c:v>
                </c:pt>
                <c:pt idx="187">
                  <c:v>0.14000000000000001</c:v>
                </c:pt>
                <c:pt idx="188">
                  <c:v>0.12</c:v>
                </c:pt>
                <c:pt idx="189">
                  <c:v>0.1</c:v>
                </c:pt>
                <c:pt idx="190">
                  <c:v>0.18</c:v>
                </c:pt>
                <c:pt idx="191">
                  <c:v>0.2</c:v>
                </c:pt>
                <c:pt idx="192">
                  <c:v>0.06</c:v>
                </c:pt>
                <c:pt idx="193">
                  <c:v>7.0000000000000007E-2</c:v>
                </c:pt>
                <c:pt idx="194">
                  <c:v>0.05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0.06</c:v>
                </c:pt>
                <c:pt idx="198">
                  <c:v>0.09</c:v>
                </c:pt>
                <c:pt idx="199">
                  <c:v>0.12</c:v>
                </c:pt>
                <c:pt idx="200">
                  <c:v>0.15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0.15</c:v>
                </c:pt>
                <c:pt idx="204">
                  <c:v>0.08</c:v>
                </c:pt>
                <c:pt idx="205">
                  <c:v>0.02</c:v>
                </c:pt>
                <c:pt idx="206">
                  <c:v>7.0000000000000007E-2</c:v>
                </c:pt>
                <c:pt idx="207">
                  <c:v>0.05</c:v>
                </c:pt>
                <c:pt idx="208">
                  <c:v>0.06</c:v>
                </c:pt>
                <c:pt idx="209">
                  <c:v>0.11</c:v>
                </c:pt>
                <c:pt idx="210">
                  <c:v>0.04</c:v>
                </c:pt>
                <c:pt idx="211">
                  <c:v>0</c:v>
                </c:pt>
                <c:pt idx="212">
                  <c:v>0.02</c:v>
                </c:pt>
                <c:pt idx="213">
                  <c:v>7.0000000000000007E-2</c:v>
                </c:pt>
                <c:pt idx="214">
                  <c:v>0.01</c:v>
                </c:pt>
                <c:pt idx="215">
                  <c:v>0.02</c:v>
                </c:pt>
                <c:pt idx="216">
                  <c:v>0.17</c:v>
                </c:pt>
                <c:pt idx="217">
                  <c:v>0.35</c:v>
                </c:pt>
                <c:pt idx="218">
                  <c:v>0.03</c:v>
                </c:pt>
                <c:pt idx="219">
                  <c:v>0.09</c:v>
                </c:pt>
                <c:pt idx="220">
                  <c:v>0.02</c:v>
                </c:pt>
                <c:pt idx="221">
                  <c:v>0.03</c:v>
                </c:pt>
                <c:pt idx="222">
                  <c:v>0.54</c:v>
                </c:pt>
                <c:pt idx="223">
                  <c:v>0.78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0.15</c:v>
                </c:pt>
                <c:pt idx="228">
                  <c:v>0.54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0.05</c:v>
                </c:pt>
                <c:pt idx="234">
                  <c:v>0.06</c:v>
                </c:pt>
                <c:pt idx="235">
                  <c:v>7.0000000000000007E-2</c:v>
                </c:pt>
                <c:pt idx="236">
                  <c:v>0.04</c:v>
                </c:pt>
                <c:pt idx="237">
                  <c:v>0.03</c:v>
                </c:pt>
                <c:pt idx="238">
                  <c:v>0</c:v>
                </c:pt>
                <c:pt idx="239">
                  <c:v>0.05</c:v>
                </c:pt>
                <c:pt idx="240">
                  <c:v>0.04</c:v>
                </c:pt>
                <c:pt idx="241">
                  <c:v>0.02</c:v>
                </c:pt>
                <c:pt idx="242">
                  <c:v>0.19</c:v>
                </c:pt>
                <c:pt idx="243">
                  <c:v>0.16</c:v>
                </c:pt>
                <c:pt idx="244">
                  <c:v>0</c:v>
                </c:pt>
                <c:pt idx="245">
                  <c:v>0.06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0.17</c:v>
                </c:pt>
                <c:pt idx="253">
                  <c:v>0.18</c:v>
                </c:pt>
                <c:pt idx="254">
                  <c:v>0.05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0.15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0.08</c:v>
                </c:pt>
                <c:pt idx="264">
                  <c:v>0.26</c:v>
                </c:pt>
                <c:pt idx="265">
                  <c:v>0.03</c:v>
                </c:pt>
                <c:pt idx="266">
                  <c:v>0.03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0.02</c:v>
                </c:pt>
                <c:pt idx="276">
                  <c:v>0.03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3D-422F-911A-A775FD99FA17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CPU_ALL!$E$2:$E$288</c:f>
              <c:numCache>
                <c:formatCode>General</c:formatCode>
                <c:ptCount val="287"/>
                <c:pt idx="0">
                  <c:v>89.11</c:v>
                </c:pt>
                <c:pt idx="1">
                  <c:v>83.01</c:v>
                </c:pt>
                <c:pt idx="2">
                  <c:v>72.02</c:v>
                </c:pt>
                <c:pt idx="3">
                  <c:v>92.73</c:v>
                </c:pt>
                <c:pt idx="4">
                  <c:v>94.53</c:v>
                </c:pt>
                <c:pt idx="5">
                  <c:v>94.68</c:v>
                </c:pt>
                <c:pt idx="6">
                  <c:v>94.66</c:v>
                </c:pt>
                <c:pt idx="7">
                  <c:v>94.54</c:v>
                </c:pt>
                <c:pt idx="8">
                  <c:v>94.15</c:v>
                </c:pt>
                <c:pt idx="9">
                  <c:v>94.29</c:v>
                </c:pt>
                <c:pt idx="10">
                  <c:v>94.2</c:v>
                </c:pt>
                <c:pt idx="11">
                  <c:v>93.5</c:v>
                </c:pt>
                <c:pt idx="12">
                  <c:v>89.19</c:v>
                </c:pt>
                <c:pt idx="13">
                  <c:v>92.43</c:v>
                </c:pt>
                <c:pt idx="14">
                  <c:v>93.55</c:v>
                </c:pt>
                <c:pt idx="15">
                  <c:v>92.21</c:v>
                </c:pt>
                <c:pt idx="16">
                  <c:v>94.26</c:v>
                </c:pt>
                <c:pt idx="17">
                  <c:v>94.13</c:v>
                </c:pt>
                <c:pt idx="18">
                  <c:v>94.6</c:v>
                </c:pt>
                <c:pt idx="19">
                  <c:v>94.57</c:v>
                </c:pt>
                <c:pt idx="20">
                  <c:v>94.46</c:v>
                </c:pt>
                <c:pt idx="21">
                  <c:v>94.51</c:v>
                </c:pt>
                <c:pt idx="22">
                  <c:v>94.41</c:v>
                </c:pt>
                <c:pt idx="23">
                  <c:v>94.51</c:v>
                </c:pt>
                <c:pt idx="24">
                  <c:v>78.819999999999993</c:v>
                </c:pt>
                <c:pt idx="25">
                  <c:v>93.32</c:v>
                </c:pt>
                <c:pt idx="26">
                  <c:v>94.39</c:v>
                </c:pt>
                <c:pt idx="27">
                  <c:v>94.53</c:v>
                </c:pt>
                <c:pt idx="28">
                  <c:v>93.08</c:v>
                </c:pt>
                <c:pt idx="29">
                  <c:v>93.61</c:v>
                </c:pt>
                <c:pt idx="30">
                  <c:v>92.22</c:v>
                </c:pt>
                <c:pt idx="31">
                  <c:v>86.13</c:v>
                </c:pt>
                <c:pt idx="32">
                  <c:v>86.1</c:v>
                </c:pt>
                <c:pt idx="33">
                  <c:v>86.59</c:v>
                </c:pt>
                <c:pt idx="34">
                  <c:v>86.4</c:v>
                </c:pt>
                <c:pt idx="35">
                  <c:v>86.29</c:v>
                </c:pt>
                <c:pt idx="36">
                  <c:v>87.42</c:v>
                </c:pt>
                <c:pt idx="37">
                  <c:v>92.68</c:v>
                </c:pt>
                <c:pt idx="38">
                  <c:v>93.07</c:v>
                </c:pt>
                <c:pt idx="39">
                  <c:v>94.77</c:v>
                </c:pt>
                <c:pt idx="40">
                  <c:v>94.63</c:v>
                </c:pt>
                <c:pt idx="41">
                  <c:v>94.78</c:v>
                </c:pt>
                <c:pt idx="42">
                  <c:v>94.65</c:v>
                </c:pt>
                <c:pt idx="43">
                  <c:v>94.61</c:v>
                </c:pt>
                <c:pt idx="44">
                  <c:v>94.58</c:v>
                </c:pt>
                <c:pt idx="45">
                  <c:v>94.6</c:v>
                </c:pt>
                <c:pt idx="46">
                  <c:v>94.47</c:v>
                </c:pt>
                <c:pt idx="47">
                  <c:v>94.42</c:v>
                </c:pt>
                <c:pt idx="48">
                  <c:v>94.48</c:v>
                </c:pt>
                <c:pt idx="49">
                  <c:v>94.54</c:v>
                </c:pt>
                <c:pt idx="50">
                  <c:v>94.52</c:v>
                </c:pt>
                <c:pt idx="51">
                  <c:v>94.64</c:v>
                </c:pt>
                <c:pt idx="52">
                  <c:v>94.49</c:v>
                </c:pt>
                <c:pt idx="53">
                  <c:v>94.61</c:v>
                </c:pt>
                <c:pt idx="54">
                  <c:v>94.57</c:v>
                </c:pt>
                <c:pt idx="55">
                  <c:v>94.62</c:v>
                </c:pt>
                <c:pt idx="56">
                  <c:v>94.54</c:v>
                </c:pt>
                <c:pt idx="57">
                  <c:v>94.57</c:v>
                </c:pt>
                <c:pt idx="58">
                  <c:v>94.51</c:v>
                </c:pt>
                <c:pt idx="59">
                  <c:v>88.13</c:v>
                </c:pt>
                <c:pt idx="60">
                  <c:v>82.98</c:v>
                </c:pt>
                <c:pt idx="61">
                  <c:v>92.36</c:v>
                </c:pt>
                <c:pt idx="62">
                  <c:v>94.57</c:v>
                </c:pt>
                <c:pt idx="63">
                  <c:v>94.75</c:v>
                </c:pt>
                <c:pt idx="64">
                  <c:v>94.55</c:v>
                </c:pt>
                <c:pt idx="65">
                  <c:v>94.29</c:v>
                </c:pt>
                <c:pt idx="66">
                  <c:v>91.85</c:v>
                </c:pt>
                <c:pt idx="67">
                  <c:v>94.64</c:v>
                </c:pt>
                <c:pt idx="68">
                  <c:v>94.62</c:v>
                </c:pt>
                <c:pt idx="69">
                  <c:v>94.67</c:v>
                </c:pt>
                <c:pt idx="70">
                  <c:v>94.56</c:v>
                </c:pt>
                <c:pt idx="71">
                  <c:v>94.65</c:v>
                </c:pt>
                <c:pt idx="72">
                  <c:v>94.54</c:v>
                </c:pt>
                <c:pt idx="73">
                  <c:v>94.67</c:v>
                </c:pt>
                <c:pt idx="74">
                  <c:v>94.46</c:v>
                </c:pt>
                <c:pt idx="75">
                  <c:v>90.41</c:v>
                </c:pt>
                <c:pt idx="76">
                  <c:v>89.76</c:v>
                </c:pt>
                <c:pt idx="77">
                  <c:v>88.43</c:v>
                </c:pt>
                <c:pt idx="78">
                  <c:v>82.65</c:v>
                </c:pt>
                <c:pt idx="79">
                  <c:v>86.29</c:v>
                </c:pt>
                <c:pt idx="80">
                  <c:v>90.26</c:v>
                </c:pt>
                <c:pt idx="81">
                  <c:v>89.98</c:v>
                </c:pt>
                <c:pt idx="82">
                  <c:v>90.71</c:v>
                </c:pt>
                <c:pt idx="83">
                  <c:v>91.83</c:v>
                </c:pt>
                <c:pt idx="84">
                  <c:v>85.51</c:v>
                </c:pt>
                <c:pt idx="85">
                  <c:v>88.8</c:v>
                </c:pt>
                <c:pt idx="86">
                  <c:v>86.79</c:v>
                </c:pt>
                <c:pt idx="87">
                  <c:v>86.69</c:v>
                </c:pt>
                <c:pt idx="88">
                  <c:v>88.8</c:v>
                </c:pt>
                <c:pt idx="89">
                  <c:v>88.71</c:v>
                </c:pt>
                <c:pt idx="90">
                  <c:v>87.27</c:v>
                </c:pt>
                <c:pt idx="91">
                  <c:v>85.59</c:v>
                </c:pt>
                <c:pt idx="92">
                  <c:v>83.83</c:v>
                </c:pt>
                <c:pt idx="93">
                  <c:v>82.88</c:v>
                </c:pt>
                <c:pt idx="94">
                  <c:v>81.099999999999994</c:v>
                </c:pt>
                <c:pt idx="95">
                  <c:v>85.17</c:v>
                </c:pt>
                <c:pt idx="96">
                  <c:v>80.5</c:v>
                </c:pt>
                <c:pt idx="97">
                  <c:v>81.45</c:v>
                </c:pt>
                <c:pt idx="98">
                  <c:v>76.819999999999993</c:v>
                </c:pt>
                <c:pt idx="99">
                  <c:v>68.459999999999994</c:v>
                </c:pt>
                <c:pt idx="100">
                  <c:v>62.31</c:v>
                </c:pt>
                <c:pt idx="101">
                  <c:v>67.53</c:v>
                </c:pt>
                <c:pt idx="102">
                  <c:v>60.05</c:v>
                </c:pt>
                <c:pt idx="103">
                  <c:v>63.31</c:v>
                </c:pt>
                <c:pt idx="104">
                  <c:v>64.03</c:v>
                </c:pt>
                <c:pt idx="105">
                  <c:v>70.540000000000006</c:v>
                </c:pt>
                <c:pt idx="106">
                  <c:v>72.569999999999993</c:v>
                </c:pt>
                <c:pt idx="107">
                  <c:v>60.18</c:v>
                </c:pt>
                <c:pt idx="108">
                  <c:v>69.790000000000006</c:v>
                </c:pt>
                <c:pt idx="109">
                  <c:v>70.36</c:v>
                </c:pt>
                <c:pt idx="110">
                  <c:v>62</c:v>
                </c:pt>
                <c:pt idx="111">
                  <c:v>63.52</c:v>
                </c:pt>
                <c:pt idx="112">
                  <c:v>66.83</c:v>
                </c:pt>
                <c:pt idx="113">
                  <c:v>59.78</c:v>
                </c:pt>
                <c:pt idx="114">
                  <c:v>57.44</c:v>
                </c:pt>
                <c:pt idx="115">
                  <c:v>73.349999999999994</c:v>
                </c:pt>
                <c:pt idx="116">
                  <c:v>78.36</c:v>
                </c:pt>
                <c:pt idx="117">
                  <c:v>77.400000000000006</c:v>
                </c:pt>
                <c:pt idx="118">
                  <c:v>74.680000000000007</c:v>
                </c:pt>
                <c:pt idx="119">
                  <c:v>74.91</c:v>
                </c:pt>
                <c:pt idx="120">
                  <c:v>72.95</c:v>
                </c:pt>
                <c:pt idx="121">
                  <c:v>68.900000000000006</c:v>
                </c:pt>
                <c:pt idx="122">
                  <c:v>76.489999999999995</c:v>
                </c:pt>
                <c:pt idx="123">
                  <c:v>76.09</c:v>
                </c:pt>
                <c:pt idx="124">
                  <c:v>76.66</c:v>
                </c:pt>
                <c:pt idx="125">
                  <c:v>77.64</c:v>
                </c:pt>
                <c:pt idx="126">
                  <c:v>80</c:v>
                </c:pt>
                <c:pt idx="127">
                  <c:v>79.55</c:v>
                </c:pt>
                <c:pt idx="128">
                  <c:v>80.38</c:v>
                </c:pt>
                <c:pt idx="129">
                  <c:v>78</c:v>
                </c:pt>
                <c:pt idx="130">
                  <c:v>78.069999999999993</c:v>
                </c:pt>
                <c:pt idx="131">
                  <c:v>78.069999999999993</c:v>
                </c:pt>
                <c:pt idx="132">
                  <c:v>75.89</c:v>
                </c:pt>
                <c:pt idx="133">
                  <c:v>76.83</c:v>
                </c:pt>
                <c:pt idx="134">
                  <c:v>75.28</c:v>
                </c:pt>
                <c:pt idx="135">
                  <c:v>76.569999999999993</c:v>
                </c:pt>
                <c:pt idx="136">
                  <c:v>77.489999999999995</c:v>
                </c:pt>
                <c:pt idx="137">
                  <c:v>76.349999999999994</c:v>
                </c:pt>
                <c:pt idx="138">
                  <c:v>75.94</c:v>
                </c:pt>
                <c:pt idx="139">
                  <c:v>77.64</c:v>
                </c:pt>
                <c:pt idx="140">
                  <c:v>74.42</c:v>
                </c:pt>
                <c:pt idx="141">
                  <c:v>76.709999999999994</c:v>
                </c:pt>
                <c:pt idx="142">
                  <c:v>76.14</c:v>
                </c:pt>
                <c:pt idx="143">
                  <c:v>77.12</c:v>
                </c:pt>
                <c:pt idx="144">
                  <c:v>74.53</c:v>
                </c:pt>
                <c:pt idx="145">
                  <c:v>78.319999999999993</c:v>
                </c:pt>
                <c:pt idx="146">
                  <c:v>81.709999999999994</c:v>
                </c:pt>
                <c:pt idx="147">
                  <c:v>82.95</c:v>
                </c:pt>
                <c:pt idx="148">
                  <c:v>82.96</c:v>
                </c:pt>
                <c:pt idx="149">
                  <c:v>83.17</c:v>
                </c:pt>
                <c:pt idx="150">
                  <c:v>83.45</c:v>
                </c:pt>
                <c:pt idx="151">
                  <c:v>83</c:v>
                </c:pt>
                <c:pt idx="152">
                  <c:v>82.74</c:v>
                </c:pt>
                <c:pt idx="153">
                  <c:v>83.7</c:v>
                </c:pt>
                <c:pt idx="154">
                  <c:v>82.86</c:v>
                </c:pt>
                <c:pt idx="155">
                  <c:v>84.97</c:v>
                </c:pt>
                <c:pt idx="156">
                  <c:v>83.04</c:v>
                </c:pt>
                <c:pt idx="157">
                  <c:v>82.88</c:v>
                </c:pt>
                <c:pt idx="158">
                  <c:v>81.99</c:v>
                </c:pt>
                <c:pt idx="159">
                  <c:v>80.900000000000006</c:v>
                </c:pt>
                <c:pt idx="160">
                  <c:v>79.739999999999995</c:v>
                </c:pt>
                <c:pt idx="161">
                  <c:v>80.900000000000006</c:v>
                </c:pt>
                <c:pt idx="162">
                  <c:v>80.75</c:v>
                </c:pt>
                <c:pt idx="163">
                  <c:v>79.87</c:v>
                </c:pt>
                <c:pt idx="164">
                  <c:v>79.63</c:v>
                </c:pt>
                <c:pt idx="165">
                  <c:v>79.45</c:v>
                </c:pt>
                <c:pt idx="166">
                  <c:v>80.52</c:v>
                </c:pt>
                <c:pt idx="167">
                  <c:v>78.02</c:v>
                </c:pt>
                <c:pt idx="168">
                  <c:v>79.08</c:v>
                </c:pt>
                <c:pt idx="169">
                  <c:v>79.040000000000006</c:v>
                </c:pt>
                <c:pt idx="170">
                  <c:v>77.05</c:v>
                </c:pt>
                <c:pt idx="171">
                  <c:v>76.680000000000007</c:v>
                </c:pt>
                <c:pt idx="172">
                  <c:v>78.290000000000006</c:v>
                </c:pt>
                <c:pt idx="173">
                  <c:v>74.959999999999994</c:v>
                </c:pt>
                <c:pt idx="174">
                  <c:v>63.16</c:v>
                </c:pt>
                <c:pt idx="175">
                  <c:v>74.430000000000007</c:v>
                </c:pt>
                <c:pt idx="176">
                  <c:v>75.27</c:v>
                </c:pt>
                <c:pt idx="177">
                  <c:v>73.430000000000007</c:v>
                </c:pt>
                <c:pt idx="178">
                  <c:v>75.88</c:v>
                </c:pt>
                <c:pt idx="179">
                  <c:v>77.41</c:v>
                </c:pt>
                <c:pt idx="180">
                  <c:v>78.11</c:v>
                </c:pt>
                <c:pt idx="181">
                  <c:v>78.09</c:v>
                </c:pt>
                <c:pt idx="182">
                  <c:v>72.349999999999994</c:v>
                </c:pt>
                <c:pt idx="183">
                  <c:v>73.709999999999994</c:v>
                </c:pt>
                <c:pt idx="184">
                  <c:v>80.25</c:v>
                </c:pt>
                <c:pt idx="185">
                  <c:v>79.91</c:v>
                </c:pt>
                <c:pt idx="186">
                  <c:v>79.03</c:v>
                </c:pt>
                <c:pt idx="187">
                  <c:v>81.010000000000005</c:v>
                </c:pt>
                <c:pt idx="188">
                  <c:v>79.66</c:v>
                </c:pt>
                <c:pt idx="189">
                  <c:v>77.760000000000005</c:v>
                </c:pt>
                <c:pt idx="190">
                  <c:v>79.790000000000006</c:v>
                </c:pt>
                <c:pt idx="191">
                  <c:v>78.290000000000006</c:v>
                </c:pt>
                <c:pt idx="192">
                  <c:v>75.319999999999993</c:v>
                </c:pt>
                <c:pt idx="193">
                  <c:v>77.900000000000006</c:v>
                </c:pt>
                <c:pt idx="194">
                  <c:v>76.91</c:v>
                </c:pt>
                <c:pt idx="195">
                  <c:v>74.88</c:v>
                </c:pt>
                <c:pt idx="196">
                  <c:v>76.52</c:v>
                </c:pt>
                <c:pt idx="197">
                  <c:v>77.97</c:v>
                </c:pt>
                <c:pt idx="198">
                  <c:v>77.819999999999993</c:v>
                </c:pt>
                <c:pt idx="199">
                  <c:v>83.04</c:v>
                </c:pt>
                <c:pt idx="200">
                  <c:v>83.6</c:v>
                </c:pt>
                <c:pt idx="201">
                  <c:v>81.680000000000007</c:v>
                </c:pt>
                <c:pt idx="202">
                  <c:v>84.37</c:v>
                </c:pt>
                <c:pt idx="203">
                  <c:v>86.01</c:v>
                </c:pt>
                <c:pt idx="204">
                  <c:v>84.49</c:v>
                </c:pt>
                <c:pt idx="205">
                  <c:v>85.46</c:v>
                </c:pt>
                <c:pt idx="206">
                  <c:v>87.46</c:v>
                </c:pt>
                <c:pt idx="207">
                  <c:v>88.77</c:v>
                </c:pt>
                <c:pt idx="208">
                  <c:v>91.63</c:v>
                </c:pt>
                <c:pt idx="209">
                  <c:v>92.41</c:v>
                </c:pt>
                <c:pt idx="210">
                  <c:v>93.35</c:v>
                </c:pt>
                <c:pt idx="211">
                  <c:v>93.53</c:v>
                </c:pt>
                <c:pt idx="212">
                  <c:v>93.49</c:v>
                </c:pt>
                <c:pt idx="213">
                  <c:v>93.73</c:v>
                </c:pt>
                <c:pt idx="214">
                  <c:v>93.66</c:v>
                </c:pt>
                <c:pt idx="215">
                  <c:v>92.9</c:v>
                </c:pt>
                <c:pt idx="216">
                  <c:v>90.84</c:v>
                </c:pt>
                <c:pt idx="217">
                  <c:v>76.14</c:v>
                </c:pt>
                <c:pt idx="218">
                  <c:v>75.56</c:v>
                </c:pt>
                <c:pt idx="219">
                  <c:v>86.51</c:v>
                </c:pt>
                <c:pt idx="220">
                  <c:v>91.5</c:v>
                </c:pt>
                <c:pt idx="221">
                  <c:v>91.28</c:v>
                </c:pt>
                <c:pt idx="222">
                  <c:v>90.34</c:v>
                </c:pt>
                <c:pt idx="223">
                  <c:v>91.95</c:v>
                </c:pt>
                <c:pt idx="224">
                  <c:v>94.28</c:v>
                </c:pt>
                <c:pt idx="225">
                  <c:v>94.42</c:v>
                </c:pt>
                <c:pt idx="226">
                  <c:v>94.33</c:v>
                </c:pt>
                <c:pt idx="227">
                  <c:v>83.32</c:v>
                </c:pt>
                <c:pt idx="228">
                  <c:v>77.209999999999994</c:v>
                </c:pt>
                <c:pt idx="229">
                  <c:v>75.349999999999994</c:v>
                </c:pt>
                <c:pt idx="230">
                  <c:v>91.82</c:v>
                </c:pt>
                <c:pt idx="231">
                  <c:v>94.52</c:v>
                </c:pt>
                <c:pt idx="232">
                  <c:v>90.8</c:v>
                </c:pt>
                <c:pt idx="233">
                  <c:v>85.99</c:v>
                </c:pt>
                <c:pt idx="234">
                  <c:v>86.51</c:v>
                </c:pt>
                <c:pt idx="235">
                  <c:v>89.12</c:v>
                </c:pt>
                <c:pt idx="236">
                  <c:v>89.6</c:v>
                </c:pt>
                <c:pt idx="237">
                  <c:v>86.69</c:v>
                </c:pt>
                <c:pt idx="238">
                  <c:v>94.42</c:v>
                </c:pt>
                <c:pt idx="239">
                  <c:v>90.78</c:v>
                </c:pt>
                <c:pt idx="240">
                  <c:v>91.65</c:v>
                </c:pt>
                <c:pt idx="241">
                  <c:v>94.46</c:v>
                </c:pt>
                <c:pt idx="242">
                  <c:v>87.69</c:v>
                </c:pt>
                <c:pt idx="243">
                  <c:v>88.43</c:v>
                </c:pt>
                <c:pt idx="244">
                  <c:v>91.23</c:v>
                </c:pt>
                <c:pt idx="245">
                  <c:v>91.87</c:v>
                </c:pt>
                <c:pt idx="246">
                  <c:v>92.85</c:v>
                </c:pt>
                <c:pt idx="247">
                  <c:v>94.45</c:v>
                </c:pt>
                <c:pt idx="248">
                  <c:v>94.49</c:v>
                </c:pt>
                <c:pt idx="249">
                  <c:v>94.56</c:v>
                </c:pt>
                <c:pt idx="250">
                  <c:v>94.53</c:v>
                </c:pt>
                <c:pt idx="251">
                  <c:v>92.95</c:v>
                </c:pt>
                <c:pt idx="252">
                  <c:v>80.41</c:v>
                </c:pt>
                <c:pt idx="253">
                  <c:v>83.68</c:v>
                </c:pt>
                <c:pt idx="254">
                  <c:v>91.11</c:v>
                </c:pt>
                <c:pt idx="255">
                  <c:v>91.16</c:v>
                </c:pt>
                <c:pt idx="256">
                  <c:v>91.78</c:v>
                </c:pt>
                <c:pt idx="257">
                  <c:v>91.36</c:v>
                </c:pt>
                <c:pt idx="258">
                  <c:v>91.59</c:v>
                </c:pt>
                <c:pt idx="259">
                  <c:v>87.47</c:v>
                </c:pt>
                <c:pt idx="260">
                  <c:v>94.17</c:v>
                </c:pt>
                <c:pt idx="261">
                  <c:v>94.4</c:v>
                </c:pt>
                <c:pt idx="262">
                  <c:v>94.33</c:v>
                </c:pt>
                <c:pt idx="263">
                  <c:v>90.4</c:v>
                </c:pt>
                <c:pt idx="264">
                  <c:v>85.45</c:v>
                </c:pt>
                <c:pt idx="265">
                  <c:v>84.17</c:v>
                </c:pt>
                <c:pt idx="266">
                  <c:v>88.22</c:v>
                </c:pt>
                <c:pt idx="267">
                  <c:v>93.48</c:v>
                </c:pt>
                <c:pt idx="268">
                  <c:v>94.23</c:v>
                </c:pt>
                <c:pt idx="269">
                  <c:v>94.37</c:v>
                </c:pt>
                <c:pt idx="270">
                  <c:v>94.32</c:v>
                </c:pt>
                <c:pt idx="271">
                  <c:v>94.37</c:v>
                </c:pt>
                <c:pt idx="272">
                  <c:v>94.33</c:v>
                </c:pt>
                <c:pt idx="273">
                  <c:v>94.36</c:v>
                </c:pt>
                <c:pt idx="274">
                  <c:v>94.31</c:v>
                </c:pt>
                <c:pt idx="275">
                  <c:v>93.11</c:v>
                </c:pt>
                <c:pt idx="276">
                  <c:v>90.41</c:v>
                </c:pt>
                <c:pt idx="277">
                  <c:v>94.06</c:v>
                </c:pt>
                <c:pt idx="278">
                  <c:v>94.51</c:v>
                </c:pt>
                <c:pt idx="279">
                  <c:v>94.56</c:v>
                </c:pt>
                <c:pt idx="280">
                  <c:v>91.81</c:v>
                </c:pt>
                <c:pt idx="281">
                  <c:v>94.4</c:v>
                </c:pt>
                <c:pt idx="282">
                  <c:v>94.37</c:v>
                </c:pt>
                <c:pt idx="283">
                  <c:v>92.65</c:v>
                </c:pt>
                <c:pt idx="284">
                  <c:v>90.8</c:v>
                </c:pt>
                <c:pt idx="285">
                  <c:v>91.83</c:v>
                </c:pt>
                <c:pt idx="286">
                  <c:v>90.04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3D-422F-911A-A775FD99FA17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CPU_ALL!$F$2:$F$288</c:f>
              <c:numCache>
                <c:formatCode>General</c:formatCode>
                <c:ptCount val="28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3D-422F-911A-A775FD99F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1116584"/>
        <c:axId val="811116912"/>
      </c:barChart>
      <c:catAx>
        <c:axId val="8111165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1116912"/>
        <c:crosses val="autoZero"/>
        <c:auto val="0"/>
        <c:lblAlgn val="ctr"/>
        <c:lblOffset val="100"/>
        <c:noMultiLvlLbl val="0"/>
      </c:catAx>
      <c:valAx>
        <c:axId val="8111169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111658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CPU00!$B$2:$B$288</c:f>
              <c:numCache>
                <c:formatCode>General</c:formatCode>
                <c:ptCount val="287"/>
                <c:pt idx="0">
                  <c:v>60.94</c:v>
                </c:pt>
                <c:pt idx="1">
                  <c:v>68.2</c:v>
                </c:pt>
                <c:pt idx="2">
                  <c:v>72.349999999999994</c:v>
                </c:pt>
                <c:pt idx="3">
                  <c:v>56.53</c:v>
                </c:pt>
                <c:pt idx="4">
                  <c:v>48.57</c:v>
                </c:pt>
                <c:pt idx="5">
                  <c:v>48.05</c:v>
                </c:pt>
                <c:pt idx="6">
                  <c:v>49.24</c:v>
                </c:pt>
                <c:pt idx="7">
                  <c:v>48.07</c:v>
                </c:pt>
                <c:pt idx="8">
                  <c:v>48.82</c:v>
                </c:pt>
                <c:pt idx="9">
                  <c:v>49.74</c:v>
                </c:pt>
                <c:pt idx="10">
                  <c:v>48.79</c:v>
                </c:pt>
                <c:pt idx="11">
                  <c:v>50.29</c:v>
                </c:pt>
                <c:pt idx="12">
                  <c:v>64.06</c:v>
                </c:pt>
                <c:pt idx="13">
                  <c:v>56.06</c:v>
                </c:pt>
                <c:pt idx="14">
                  <c:v>51.66</c:v>
                </c:pt>
                <c:pt idx="15">
                  <c:v>57.29</c:v>
                </c:pt>
                <c:pt idx="16">
                  <c:v>47.94</c:v>
                </c:pt>
                <c:pt idx="17">
                  <c:v>47.45</c:v>
                </c:pt>
                <c:pt idx="18">
                  <c:v>49.23</c:v>
                </c:pt>
                <c:pt idx="19">
                  <c:v>47.93</c:v>
                </c:pt>
                <c:pt idx="20">
                  <c:v>48.09</c:v>
                </c:pt>
                <c:pt idx="21">
                  <c:v>49.35</c:v>
                </c:pt>
                <c:pt idx="22">
                  <c:v>48.67</c:v>
                </c:pt>
                <c:pt idx="23">
                  <c:v>48.79</c:v>
                </c:pt>
                <c:pt idx="24">
                  <c:v>38.89</c:v>
                </c:pt>
                <c:pt idx="25">
                  <c:v>50.09</c:v>
                </c:pt>
                <c:pt idx="26">
                  <c:v>49.06</c:v>
                </c:pt>
                <c:pt idx="27">
                  <c:v>49.86</c:v>
                </c:pt>
                <c:pt idx="28">
                  <c:v>50.37</c:v>
                </c:pt>
                <c:pt idx="29">
                  <c:v>49.74</c:v>
                </c:pt>
                <c:pt idx="30">
                  <c:v>54.59</c:v>
                </c:pt>
                <c:pt idx="31">
                  <c:v>69.040000000000006</c:v>
                </c:pt>
                <c:pt idx="32">
                  <c:v>68.81</c:v>
                </c:pt>
                <c:pt idx="33">
                  <c:v>68.790000000000006</c:v>
                </c:pt>
                <c:pt idx="34">
                  <c:v>68.5</c:v>
                </c:pt>
                <c:pt idx="35">
                  <c:v>69.569999999999993</c:v>
                </c:pt>
                <c:pt idx="36">
                  <c:v>68.260000000000005</c:v>
                </c:pt>
                <c:pt idx="37">
                  <c:v>46.01</c:v>
                </c:pt>
                <c:pt idx="38">
                  <c:v>49.17</c:v>
                </c:pt>
                <c:pt idx="39">
                  <c:v>49.41</c:v>
                </c:pt>
                <c:pt idx="40">
                  <c:v>48.31</c:v>
                </c:pt>
                <c:pt idx="41">
                  <c:v>47.93</c:v>
                </c:pt>
                <c:pt idx="42">
                  <c:v>48.9</c:v>
                </c:pt>
                <c:pt idx="43">
                  <c:v>46.77</c:v>
                </c:pt>
                <c:pt idx="44">
                  <c:v>47.31</c:v>
                </c:pt>
                <c:pt idx="45">
                  <c:v>49.08</c:v>
                </c:pt>
                <c:pt idx="46">
                  <c:v>47.88</c:v>
                </c:pt>
                <c:pt idx="47">
                  <c:v>47.89</c:v>
                </c:pt>
                <c:pt idx="48">
                  <c:v>48.34</c:v>
                </c:pt>
                <c:pt idx="49">
                  <c:v>48.63</c:v>
                </c:pt>
                <c:pt idx="50">
                  <c:v>46.5</c:v>
                </c:pt>
                <c:pt idx="51">
                  <c:v>48.37</c:v>
                </c:pt>
                <c:pt idx="52">
                  <c:v>47.5</c:v>
                </c:pt>
                <c:pt idx="53">
                  <c:v>46.55</c:v>
                </c:pt>
                <c:pt idx="54">
                  <c:v>48.06</c:v>
                </c:pt>
                <c:pt idx="55">
                  <c:v>46.26</c:v>
                </c:pt>
                <c:pt idx="56">
                  <c:v>47.71</c:v>
                </c:pt>
                <c:pt idx="57">
                  <c:v>48.22</c:v>
                </c:pt>
                <c:pt idx="58">
                  <c:v>47.54</c:v>
                </c:pt>
                <c:pt idx="59">
                  <c:v>66.28</c:v>
                </c:pt>
                <c:pt idx="60">
                  <c:v>73.8</c:v>
                </c:pt>
                <c:pt idx="61">
                  <c:v>55.84</c:v>
                </c:pt>
                <c:pt idx="62">
                  <c:v>47</c:v>
                </c:pt>
                <c:pt idx="63">
                  <c:v>48.58</c:v>
                </c:pt>
                <c:pt idx="64">
                  <c:v>47.16</c:v>
                </c:pt>
                <c:pt idx="65">
                  <c:v>48.87</c:v>
                </c:pt>
                <c:pt idx="66">
                  <c:v>59.15</c:v>
                </c:pt>
                <c:pt idx="67">
                  <c:v>47.28</c:v>
                </c:pt>
                <c:pt idx="68">
                  <c:v>47.29</c:v>
                </c:pt>
                <c:pt idx="69">
                  <c:v>48.53</c:v>
                </c:pt>
                <c:pt idx="70">
                  <c:v>47.89</c:v>
                </c:pt>
                <c:pt idx="71">
                  <c:v>46.64</c:v>
                </c:pt>
                <c:pt idx="72">
                  <c:v>48.96</c:v>
                </c:pt>
                <c:pt idx="73">
                  <c:v>49.19</c:v>
                </c:pt>
                <c:pt idx="74">
                  <c:v>49.18</c:v>
                </c:pt>
                <c:pt idx="75">
                  <c:v>64.19</c:v>
                </c:pt>
                <c:pt idx="76">
                  <c:v>62.84</c:v>
                </c:pt>
                <c:pt idx="77">
                  <c:v>63.36</c:v>
                </c:pt>
                <c:pt idx="78">
                  <c:v>74.89</c:v>
                </c:pt>
                <c:pt idx="79">
                  <c:v>68.010000000000005</c:v>
                </c:pt>
                <c:pt idx="80">
                  <c:v>59.88</c:v>
                </c:pt>
                <c:pt idx="81">
                  <c:v>63.38</c:v>
                </c:pt>
                <c:pt idx="82">
                  <c:v>61.05</c:v>
                </c:pt>
                <c:pt idx="83">
                  <c:v>55.51</c:v>
                </c:pt>
                <c:pt idx="84">
                  <c:v>72.14</c:v>
                </c:pt>
                <c:pt idx="85">
                  <c:v>70.319999999999993</c:v>
                </c:pt>
                <c:pt idx="86">
                  <c:v>72.680000000000007</c:v>
                </c:pt>
                <c:pt idx="87">
                  <c:v>70.569999999999993</c:v>
                </c:pt>
                <c:pt idx="88">
                  <c:v>69.099999999999994</c:v>
                </c:pt>
                <c:pt idx="89">
                  <c:v>70.040000000000006</c:v>
                </c:pt>
                <c:pt idx="90">
                  <c:v>72.819999999999993</c:v>
                </c:pt>
                <c:pt idx="91">
                  <c:v>73.8</c:v>
                </c:pt>
                <c:pt idx="92">
                  <c:v>74.7</c:v>
                </c:pt>
                <c:pt idx="93">
                  <c:v>71.98</c:v>
                </c:pt>
                <c:pt idx="94">
                  <c:v>72.38</c:v>
                </c:pt>
                <c:pt idx="95">
                  <c:v>74.48</c:v>
                </c:pt>
                <c:pt idx="96">
                  <c:v>76.23</c:v>
                </c:pt>
                <c:pt idx="97">
                  <c:v>74.510000000000005</c:v>
                </c:pt>
                <c:pt idx="98">
                  <c:v>75.92</c:v>
                </c:pt>
                <c:pt idx="99">
                  <c:v>79.349999999999994</c:v>
                </c:pt>
                <c:pt idx="100">
                  <c:v>81.3</c:v>
                </c:pt>
                <c:pt idx="101">
                  <c:v>78.44</c:v>
                </c:pt>
                <c:pt idx="102">
                  <c:v>78.989999999999995</c:v>
                </c:pt>
                <c:pt idx="103">
                  <c:v>78.930000000000007</c:v>
                </c:pt>
                <c:pt idx="104">
                  <c:v>79.16</c:v>
                </c:pt>
                <c:pt idx="105">
                  <c:v>79.22</c:v>
                </c:pt>
                <c:pt idx="106">
                  <c:v>78.98</c:v>
                </c:pt>
                <c:pt idx="107">
                  <c:v>82.1</c:v>
                </c:pt>
                <c:pt idx="108">
                  <c:v>78.92</c:v>
                </c:pt>
                <c:pt idx="109">
                  <c:v>78.11</c:v>
                </c:pt>
                <c:pt idx="110">
                  <c:v>78.56</c:v>
                </c:pt>
                <c:pt idx="111">
                  <c:v>78.819999999999993</c:v>
                </c:pt>
                <c:pt idx="112">
                  <c:v>78.319999999999993</c:v>
                </c:pt>
                <c:pt idx="113">
                  <c:v>76.790000000000006</c:v>
                </c:pt>
                <c:pt idx="114">
                  <c:v>78.239999999999995</c:v>
                </c:pt>
                <c:pt idx="115">
                  <c:v>78.099999999999994</c:v>
                </c:pt>
                <c:pt idx="116">
                  <c:v>77.010000000000005</c:v>
                </c:pt>
                <c:pt idx="117">
                  <c:v>78.010000000000005</c:v>
                </c:pt>
                <c:pt idx="118">
                  <c:v>77.48</c:v>
                </c:pt>
                <c:pt idx="119">
                  <c:v>77.44</c:v>
                </c:pt>
                <c:pt idx="120">
                  <c:v>77.61</c:v>
                </c:pt>
                <c:pt idx="121">
                  <c:v>78.52</c:v>
                </c:pt>
                <c:pt idx="122">
                  <c:v>77.260000000000005</c:v>
                </c:pt>
                <c:pt idx="123">
                  <c:v>77.790000000000006</c:v>
                </c:pt>
                <c:pt idx="124">
                  <c:v>76.89</c:v>
                </c:pt>
                <c:pt idx="125">
                  <c:v>77.760000000000005</c:v>
                </c:pt>
                <c:pt idx="126">
                  <c:v>77.41</c:v>
                </c:pt>
                <c:pt idx="127">
                  <c:v>76.430000000000007</c:v>
                </c:pt>
                <c:pt idx="128">
                  <c:v>75.87</c:v>
                </c:pt>
                <c:pt idx="129">
                  <c:v>77.2</c:v>
                </c:pt>
                <c:pt idx="130">
                  <c:v>77.28</c:v>
                </c:pt>
                <c:pt idx="131">
                  <c:v>77.760000000000005</c:v>
                </c:pt>
                <c:pt idx="132">
                  <c:v>78.430000000000007</c:v>
                </c:pt>
                <c:pt idx="133">
                  <c:v>77.8</c:v>
                </c:pt>
                <c:pt idx="134">
                  <c:v>78.14</c:v>
                </c:pt>
                <c:pt idx="135">
                  <c:v>77.709999999999994</c:v>
                </c:pt>
                <c:pt idx="136">
                  <c:v>77.06</c:v>
                </c:pt>
                <c:pt idx="137">
                  <c:v>77.55</c:v>
                </c:pt>
                <c:pt idx="138">
                  <c:v>77.819999999999993</c:v>
                </c:pt>
                <c:pt idx="139">
                  <c:v>77.08</c:v>
                </c:pt>
                <c:pt idx="140">
                  <c:v>77.900000000000006</c:v>
                </c:pt>
                <c:pt idx="141">
                  <c:v>77.66</c:v>
                </c:pt>
                <c:pt idx="142">
                  <c:v>77.260000000000005</c:v>
                </c:pt>
                <c:pt idx="143">
                  <c:v>76.8</c:v>
                </c:pt>
                <c:pt idx="144">
                  <c:v>78.569999999999993</c:v>
                </c:pt>
                <c:pt idx="145">
                  <c:v>77.17</c:v>
                </c:pt>
                <c:pt idx="146">
                  <c:v>74.88</c:v>
                </c:pt>
                <c:pt idx="147">
                  <c:v>76.05</c:v>
                </c:pt>
                <c:pt idx="148">
                  <c:v>75.44</c:v>
                </c:pt>
                <c:pt idx="149">
                  <c:v>75.709999999999994</c:v>
                </c:pt>
                <c:pt idx="150">
                  <c:v>76.680000000000007</c:v>
                </c:pt>
                <c:pt idx="151">
                  <c:v>76.13</c:v>
                </c:pt>
                <c:pt idx="152">
                  <c:v>75.849999999999994</c:v>
                </c:pt>
                <c:pt idx="153">
                  <c:v>76.62</c:v>
                </c:pt>
                <c:pt idx="154">
                  <c:v>76.2</c:v>
                </c:pt>
                <c:pt idx="155">
                  <c:v>74.63</c:v>
                </c:pt>
                <c:pt idx="156">
                  <c:v>75.760000000000005</c:v>
                </c:pt>
                <c:pt idx="157">
                  <c:v>76.790000000000006</c:v>
                </c:pt>
                <c:pt idx="158">
                  <c:v>76.34</c:v>
                </c:pt>
                <c:pt idx="159">
                  <c:v>77.459999999999994</c:v>
                </c:pt>
                <c:pt idx="160">
                  <c:v>77.42</c:v>
                </c:pt>
                <c:pt idx="161">
                  <c:v>77.23</c:v>
                </c:pt>
                <c:pt idx="162">
                  <c:v>77.22</c:v>
                </c:pt>
                <c:pt idx="163">
                  <c:v>77.28</c:v>
                </c:pt>
                <c:pt idx="164">
                  <c:v>77.11</c:v>
                </c:pt>
                <c:pt idx="165">
                  <c:v>77.52</c:v>
                </c:pt>
                <c:pt idx="166">
                  <c:v>76.010000000000005</c:v>
                </c:pt>
                <c:pt idx="167">
                  <c:v>76.14</c:v>
                </c:pt>
                <c:pt idx="168">
                  <c:v>76.36</c:v>
                </c:pt>
                <c:pt idx="169">
                  <c:v>77.36</c:v>
                </c:pt>
                <c:pt idx="170">
                  <c:v>76.37</c:v>
                </c:pt>
                <c:pt idx="171">
                  <c:v>77.7</c:v>
                </c:pt>
                <c:pt idx="172">
                  <c:v>76.83</c:v>
                </c:pt>
                <c:pt idx="173">
                  <c:v>76.55</c:v>
                </c:pt>
                <c:pt idx="174">
                  <c:v>80.38</c:v>
                </c:pt>
                <c:pt idx="175">
                  <c:v>77.540000000000006</c:v>
                </c:pt>
                <c:pt idx="176">
                  <c:v>77.44</c:v>
                </c:pt>
                <c:pt idx="177">
                  <c:v>77.650000000000006</c:v>
                </c:pt>
                <c:pt idx="178">
                  <c:v>77.16</c:v>
                </c:pt>
                <c:pt idx="179">
                  <c:v>77.61</c:v>
                </c:pt>
                <c:pt idx="180">
                  <c:v>76.53</c:v>
                </c:pt>
                <c:pt idx="181">
                  <c:v>77.02</c:v>
                </c:pt>
                <c:pt idx="182">
                  <c:v>77.23</c:v>
                </c:pt>
                <c:pt idx="183">
                  <c:v>75.510000000000005</c:v>
                </c:pt>
                <c:pt idx="184">
                  <c:v>75.72</c:v>
                </c:pt>
                <c:pt idx="185">
                  <c:v>75.61</c:v>
                </c:pt>
                <c:pt idx="186">
                  <c:v>75.8</c:v>
                </c:pt>
                <c:pt idx="187">
                  <c:v>75.180000000000007</c:v>
                </c:pt>
                <c:pt idx="188">
                  <c:v>75.489999999999995</c:v>
                </c:pt>
                <c:pt idx="189">
                  <c:v>75.73</c:v>
                </c:pt>
                <c:pt idx="190">
                  <c:v>76.27</c:v>
                </c:pt>
                <c:pt idx="191">
                  <c:v>76.069999999999993</c:v>
                </c:pt>
                <c:pt idx="192">
                  <c:v>77.84</c:v>
                </c:pt>
                <c:pt idx="193">
                  <c:v>76.66</c:v>
                </c:pt>
                <c:pt idx="194">
                  <c:v>77.53</c:v>
                </c:pt>
                <c:pt idx="195">
                  <c:v>77.8</c:v>
                </c:pt>
                <c:pt idx="196">
                  <c:v>77.14</c:v>
                </c:pt>
                <c:pt idx="197">
                  <c:v>76.78</c:v>
                </c:pt>
                <c:pt idx="198">
                  <c:v>76.38</c:v>
                </c:pt>
                <c:pt idx="199">
                  <c:v>75.14</c:v>
                </c:pt>
                <c:pt idx="200">
                  <c:v>74.150000000000006</c:v>
                </c:pt>
                <c:pt idx="201">
                  <c:v>74.8</c:v>
                </c:pt>
                <c:pt idx="202">
                  <c:v>73.13</c:v>
                </c:pt>
                <c:pt idx="203">
                  <c:v>70.87</c:v>
                </c:pt>
                <c:pt idx="204">
                  <c:v>70.650000000000006</c:v>
                </c:pt>
                <c:pt idx="205">
                  <c:v>71.39</c:v>
                </c:pt>
                <c:pt idx="206">
                  <c:v>68.19</c:v>
                </c:pt>
                <c:pt idx="207">
                  <c:v>67.63</c:v>
                </c:pt>
                <c:pt idx="208">
                  <c:v>61.12</c:v>
                </c:pt>
                <c:pt idx="209">
                  <c:v>57.12</c:v>
                </c:pt>
                <c:pt idx="210">
                  <c:v>55.35</c:v>
                </c:pt>
                <c:pt idx="211">
                  <c:v>53.69</c:v>
                </c:pt>
                <c:pt idx="212">
                  <c:v>53.43</c:v>
                </c:pt>
                <c:pt idx="213">
                  <c:v>53.23</c:v>
                </c:pt>
                <c:pt idx="214">
                  <c:v>52.17</c:v>
                </c:pt>
                <c:pt idx="215">
                  <c:v>52.55</c:v>
                </c:pt>
                <c:pt idx="216">
                  <c:v>59.51</c:v>
                </c:pt>
                <c:pt idx="217">
                  <c:v>76.11</c:v>
                </c:pt>
                <c:pt idx="218">
                  <c:v>77.260000000000005</c:v>
                </c:pt>
                <c:pt idx="219">
                  <c:v>55.32</c:v>
                </c:pt>
                <c:pt idx="220">
                  <c:v>56.98</c:v>
                </c:pt>
                <c:pt idx="221">
                  <c:v>57.38</c:v>
                </c:pt>
                <c:pt idx="222">
                  <c:v>52.49</c:v>
                </c:pt>
                <c:pt idx="223">
                  <c:v>43.41</c:v>
                </c:pt>
                <c:pt idx="224">
                  <c:v>49.33</c:v>
                </c:pt>
                <c:pt idx="225">
                  <c:v>49.13</c:v>
                </c:pt>
                <c:pt idx="226">
                  <c:v>48.99</c:v>
                </c:pt>
                <c:pt idx="227">
                  <c:v>52.89</c:v>
                </c:pt>
                <c:pt idx="228">
                  <c:v>56.7</c:v>
                </c:pt>
                <c:pt idx="229">
                  <c:v>80.92</c:v>
                </c:pt>
                <c:pt idx="230">
                  <c:v>58.64</c:v>
                </c:pt>
                <c:pt idx="231">
                  <c:v>48.89</c:v>
                </c:pt>
                <c:pt idx="232">
                  <c:v>58.78</c:v>
                </c:pt>
                <c:pt idx="233">
                  <c:v>63.13</c:v>
                </c:pt>
                <c:pt idx="234">
                  <c:v>61.61</c:v>
                </c:pt>
                <c:pt idx="235">
                  <c:v>57.54</c:v>
                </c:pt>
                <c:pt idx="236">
                  <c:v>58.21</c:v>
                </c:pt>
                <c:pt idx="237">
                  <c:v>63.72</c:v>
                </c:pt>
                <c:pt idx="238">
                  <c:v>47.64</c:v>
                </c:pt>
                <c:pt idx="239">
                  <c:v>56.52</c:v>
                </c:pt>
                <c:pt idx="240">
                  <c:v>55.1</c:v>
                </c:pt>
                <c:pt idx="241">
                  <c:v>48.9</c:v>
                </c:pt>
                <c:pt idx="242">
                  <c:v>55.72</c:v>
                </c:pt>
                <c:pt idx="243">
                  <c:v>58.88</c:v>
                </c:pt>
                <c:pt idx="244">
                  <c:v>52.47</c:v>
                </c:pt>
                <c:pt idx="245">
                  <c:v>52.14</c:v>
                </c:pt>
                <c:pt idx="246">
                  <c:v>51.79</c:v>
                </c:pt>
                <c:pt idx="247">
                  <c:v>48.35</c:v>
                </c:pt>
                <c:pt idx="248">
                  <c:v>48.19</c:v>
                </c:pt>
                <c:pt idx="249">
                  <c:v>48.64</c:v>
                </c:pt>
                <c:pt idx="250">
                  <c:v>47.39</c:v>
                </c:pt>
                <c:pt idx="251">
                  <c:v>41.03</c:v>
                </c:pt>
                <c:pt idx="252">
                  <c:v>63.1</c:v>
                </c:pt>
                <c:pt idx="253">
                  <c:v>67.14</c:v>
                </c:pt>
                <c:pt idx="254">
                  <c:v>57.99</c:v>
                </c:pt>
                <c:pt idx="255">
                  <c:v>58.5</c:v>
                </c:pt>
                <c:pt idx="256">
                  <c:v>55.32</c:v>
                </c:pt>
                <c:pt idx="257">
                  <c:v>54.09</c:v>
                </c:pt>
                <c:pt idx="258">
                  <c:v>56.03</c:v>
                </c:pt>
                <c:pt idx="259">
                  <c:v>54.62</c:v>
                </c:pt>
                <c:pt idx="260">
                  <c:v>47.81</c:v>
                </c:pt>
                <c:pt idx="261">
                  <c:v>48.74</c:v>
                </c:pt>
                <c:pt idx="262">
                  <c:v>48.42</c:v>
                </c:pt>
                <c:pt idx="263">
                  <c:v>50.74</c:v>
                </c:pt>
                <c:pt idx="264">
                  <c:v>58.71</c:v>
                </c:pt>
                <c:pt idx="265">
                  <c:v>59.35</c:v>
                </c:pt>
                <c:pt idx="266">
                  <c:v>57.87</c:v>
                </c:pt>
                <c:pt idx="267">
                  <c:v>49.83</c:v>
                </c:pt>
                <c:pt idx="268">
                  <c:v>48.27</c:v>
                </c:pt>
                <c:pt idx="269">
                  <c:v>47.69</c:v>
                </c:pt>
                <c:pt idx="270">
                  <c:v>49.03</c:v>
                </c:pt>
                <c:pt idx="271">
                  <c:v>47.87</c:v>
                </c:pt>
                <c:pt idx="272">
                  <c:v>47.4</c:v>
                </c:pt>
                <c:pt idx="273">
                  <c:v>49.18</c:v>
                </c:pt>
                <c:pt idx="274">
                  <c:v>47.73</c:v>
                </c:pt>
                <c:pt idx="275">
                  <c:v>50.72</c:v>
                </c:pt>
                <c:pt idx="276">
                  <c:v>58.69</c:v>
                </c:pt>
                <c:pt idx="277">
                  <c:v>49.58</c:v>
                </c:pt>
                <c:pt idx="278">
                  <c:v>48.32</c:v>
                </c:pt>
                <c:pt idx="279">
                  <c:v>48.89</c:v>
                </c:pt>
                <c:pt idx="280">
                  <c:v>53.72</c:v>
                </c:pt>
                <c:pt idx="281">
                  <c:v>48.1</c:v>
                </c:pt>
                <c:pt idx="282">
                  <c:v>49.45</c:v>
                </c:pt>
                <c:pt idx="283">
                  <c:v>53.35</c:v>
                </c:pt>
                <c:pt idx="284">
                  <c:v>56.89</c:v>
                </c:pt>
                <c:pt idx="285">
                  <c:v>56.5</c:v>
                </c:pt>
                <c:pt idx="286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2-4003-8264-A8E6192173E2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CPU00!$C$2:$C$288</c:f>
              <c:numCache>
                <c:formatCode>General</c:formatCode>
                <c:ptCount val="287"/>
                <c:pt idx="0">
                  <c:v>34.729999999999997</c:v>
                </c:pt>
                <c:pt idx="1">
                  <c:v>27.49</c:v>
                </c:pt>
                <c:pt idx="2">
                  <c:v>23.4</c:v>
                </c:pt>
                <c:pt idx="3">
                  <c:v>40.01</c:v>
                </c:pt>
                <c:pt idx="4">
                  <c:v>48.41</c:v>
                </c:pt>
                <c:pt idx="5">
                  <c:v>49.06</c:v>
                </c:pt>
                <c:pt idx="6">
                  <c:v>47.66</c:v>
                </c:pt>
                <c:pt idx="7">
                  <c:v>48.93</c:v>
                </c:pt>
                <c:pt idx="8">
                  <c:v>48.12</c:v>
                </c:pt>
                <c:pt idx="9">
                  <c:v>47.15</c:v>
                </c:pt>
                <c:pt idx="10">
                  <c:v>47.88</c:v>
                </c:pt>
                <c:pt idx="11">
                  <c:v>45.95</c:v>
                </c:pt>
                <c:pt idx="12">
                  <c:v>32.92</c:v>
                </c:pt>
                <c:pt idx="13">
                  <c:v>40.61</c:v>
                </c:pt>
                <c:pt idx="14">
                  <c:v>45.2</c:v>
                </c:pt>
                <c:pt idx="15">
                  <c:v>39.69</c:v>
                </c:pt>
                <c:pt idx="16">
                  <c:v>49.15</c:v>
                </c:pt>
                <c:pt idx="17">
                  <c:v>49.68</c:v>
                </c:pt>
                <c:pt idx="18">
                  <c:v>47.74</c:v>
                </c:pt>
                <c:pt idx="19">
                  <c:v>48.97</c:v>
                </c:pt>
                <c:pt idx="20">
                  <c:v>48.89</c:v>
                </c:pt>
                <c:pt idx="21">
                  <c:v>47.35</c:v>
                </c:pt>
                <c:pt idx="22">
                  <c:v>47.95</c:v>
                </c:pt>
                <c:pt idx="23">
                  <c:v>48.14</c:v>
                </c:pt>
                <c:pt idx="24">
                  <c:v>55.18</c:v>
                </c:pt>
                <c:pt idx="25">
                  <c:v>46.62</c:v>
                </c:pt>
                <c:pt idx="26">
                  <c:v>47.55</c:v>
                </c:pt>
                <c:pt idx="27">
                  <c:v>46.91</c:v>
                </c:pt>
                <c:pt idx="28">
                  <c:v>44.71</c:v>
                </c:pt>
                <c:pt idx="29">
                  <c:v>45.67</c:v>
                </c:pt>
                <c:pt idx="30">
                  <c:v>40.99</c:v>
                </c:pt>
                <c:pt idx="31">
                  <c:v>26.69</c:v>
                </c:pt>
                <c:pt idx="32">
                  <c:v>26.91</c:v>
                </c:pt>
                <c:pt idx="33">
                  <c:v>26.95</c:v>
                </c:pt>
                <c:pt idx="34">
                  <c:v>27.18</c:v>
                </c:pt>
                <c:pt idx="35">
                  <c:v>26.44</c:v>
                </c:pt>
                <c:pt idx="36">
                  <c:v>27.68</c:v>
                </c:pt>
                <c:pt idx="37">
                  <c:v>50.91</c:v>
                </c:pt>
                <c:pt idx="38">
                  <c:v>47.73</c:v>
                </c:pt>
                <c:pt idx="39">
                  <c:v>47.59</c:v>
                </c:pt>
                <c:pt idx="40">
                  <c:v>48.64</c:v>
                </c:pt>
                <c:pt idx="41">
                  <c:v>49.05</c:v>
                </c:pt>
                <c:pt idx="42">
                  <c:v>47.9</c:v>
                </c:pt>
                <c:pt idx="43">
                  <c:v>50.05</c:v>
                </c:pt>
                <c:pt idx="44">
                  <c:v>49.24</c:v>
                </c:pt>
                <c:pt idx="45">
                  <c:v>47.81</c:v>
                </c:pt>
                <c:pt idx="46">
                  <c:v>48.9</c:v>
                </c:pt>
                <c:pt idx="47">
                  <c:v>49.01</c:v>
                </c:pt>
                <c:pt idx="48">
                  <c:v>48.57</c:v>
                </c:pt>
                <c:pt idx="49">
                  <c:v>48.28</c:v>
                </c:pt>
                <c:pt idx="50">
                  <c:v>50.07</c:v>
                </c:pt>
                <c:pt idx="51">
                  <c:v>48.17</c:v>
                </c:pt>
                <c:pt idx="52">
                  <c:v>49.31</c:v>
                </c:pt>
                <c:pt idx="53">
                  <c:v>50.35</c:v>
                </c:pt>
                <c:pt idx="54">
                  <c:v>48.85</c:v>
                </c:pt>
                <c:pt idx="55">
                  <c:v>50.49</c:v>
                </c:pt>
                <c:pt idx="56">
                  <c:v>48.98</c:v>
                </c:pt>
                <c:pt idx="57">
                  <c:v>48.49</c:v>
                </c:pt>
                <c:pt idx="58">
                  <c:v>49.1</c:v>
                </c:pt>
                <c:pt idx="59">
                  <c:v>30.99</c:v>
                </c:pt>
                <c:pt idx="60">
                  <c:v>23.69</c:v>
                </c:pt>
                <c:pt idx="61">
                  <c:v>41.29</c:v>
                </c:pt>
                <c:pt idx="62">
                  <c:v>49.93</c:v>
                </c:pt>
                <c:pt idx="63">
                  <c:v>48.36</c:v>
                </c:pt>
                <c:pt idx="64">
                  <c:v>49.58</c:v>
                </c:pt>
                <c:pt idx="65">
                  <c:v>47.9</c:v>
                </c:pt>
                <c:pt idx="66">
                  <c:v>37.57</c:v>
                </c:pt>
                <c:pt idx="67">
                  <c:v>49.48</c:v>
                </c:pt>
                <c:pt idx="68">
                  <c:v>49.35</c:v>
                </c:pt>
                <c:pt idx="69">
                  <c:v>48.4</c:v>
                </c:pt>
                <c:pt idx="70">
                  <c:v>49.04</c:v>
                </c:pt>
                <c:pt idx="71">
                  <c:v>50.32</c:v>
                </c:pt>
                <c:pt idx="72">
                  <c:v>47.93</c:v>
                </c:pt>
                <c:pt idx="73">
                  <c:v>47.92</c:v>
                </c:pt>
                <c:pt idx="74">
                  <c:v>47.6</c:v>
                </c:pt>
                <c:pt idx="75">
                  <c:v>31.86</c:v>
                </c:pt>
                <c:pt idx="76">
                  <c:v>32.81</c:v>
                </c:pt>
                <c:pt idx="77">
                  <c:v>32.380000000000003</c:v>
                </c:pt>
                <c:pt idx="78">
                  <c:v>22.4</c:v>
                </c:pt>
                <c:pt idx="79">
                  <c:v>28.33</c:v>
                </c:pt>
                <c:pt idx="80">
                  <c:v>35.17</c:v>
                </c:pt>
                <c:pt idx="81">
                  <c:v>32.08</c:v>
                </c:pt>
                <c:pt idx="82">
                  <c:v>34.65</c:v>
                </c:pt>
                <c:pt idx="83">
                  <c:v>41.64</c:v>
                </c:pt>
                <c:pt idx="84">
                  <c:v>25.23</c:v>
                </c:pt>
                <c:pt idx="85">
                  <c:v>27.24</c:v>
                </c:pt>
                <c:pt idx="86">
                  <c:v>24.84</c:v>
                </c:pt>
                <c:pt idx="87">
                  <c:v>26.19</c:v>
                </c:pt>
                <c:pt idx="88">
                  <c:v>28.27</c:v>
                </c:pt>
                <c:pt idx="89">
                  <c:v>27.56</c:v>
                </c:pt>
                <c:pt idx="90">
                  <c:v>24.67</c:v>
                </c:pt>
                <c:pt idx="91">
                  <c:v>23.67</c:v>
                </c:pt>
                <c:pt idx="92">
                  <c:v>22.47</c:v>
                </c:pt>
                <c:pt idx="93">
                  <c:v>24.42</c:v>
                </c:pt>
                <c:pt idx="94">
                  <c:v>24.49</c:v>
                </c:pt>
                <c:pt idx="95">
                  <c:v>22.99</c:v>
                </c:pt>
                <c:pt idx="96">
                  <c:v>20.56</c:v>
                </c:pt>
                <c:pt idx="97">
                  <c:v>21.78</c:v>
                </c:pt>
                <c:pt idx="98">
                  <c:v>19.98</c:v>
                </c:pt>
                <c:pt idx="99">
                  <c:v>16.71</c:v>
                </c:pt>
                <c:pt idx="100">
                  <c:v>14.93</c:v>
                </c:pt>
                <c:pt idx="101">
                  <c:v>17.010000000000002</c:v>
                </c:pt>
                <c:pt idx="102">
                  <c:v>15.83</c:v>
                </c:pt>
                <c:pt idx="103">
                  <c:v>16.350000000000001</c:v>
                </c:pt>
                <c:pt idx="104">
                  <c:v>16.600000000000001</c:v>
                </c:pt>
                <c:pt idx="105">
                  <c:v>16.97</c:v>
                </c:pt>
                <c:pt idx="106">
                  <c:v>17.5</c:v>
                </c:pt>
                <c:pt idx="107">
                  <c:v>13.89</c:v>
                </c:pt>
                <c:pt idx="108">
                  <c:v>17.41</c:v>
                </c:pt>
                <c:pt idx="109">
                  <c:v>17.86</c:v>
                </c:pt>
                <c:pt idx="110">
                  <c:v>16.57</c:v>
                </c:pt>
                <c:pt idx="111">
                  <c:v>16.12</c:v>
                </c:pt>
                <c:pt idx="112">
                  <c:v>17.100000000000001</c:v>
                </c:pt>
                <c:pt idx="113">
                  <c:v>17.68</c:v>
                </c:pt>
                <c:pt idx="114">
                  <c:v>16.28</c:v>
                </c:pt>
                <c:pt idx="115">
                  <c:v>18.16</c:v>
                </c:pt>
                <c:pt idx="116">
                  <c:v>19.73</c:v>
                </c:pt>
                <c:pt idx="117">
                  <c:v>18.59</c:v>
                </c:pt>
                <c:pt idx="118">
                  <c:v>18.82</c:v>
                </c:pt>
                <c:pt idx="119">
                  <c:v>18.84</c:v>
                </c:pt>
                <c:pt idx="120">
                  <c:v>18.510000000000002</c:v>
                </c:pt>
                <c:pt idx="121">
                  <c:v>17.36</c:v>
                </c:pt>
                <c:pt idx="122">
                  <c:v>19.09</c:v>
                </c:pt>
                <c:pt idx="123">
                  <c:v>18.64</c:v>
                </c:pt>
                <c:pt idx="124">
                  <c:v>19.420000000000002</c:v>
                </c:pt>
                <c:pt idx="125">
                  <c:v>18.829999999999998</c:v>
                </c:pt>
                <c:pt idx="126">
                  <c:v>19.47</c:v>
                </c:pt>
                <c:pt idx="127">
                  <c:v>20.260000000000002</c:v>
                </c:pt>
                <c:pt idx="128">
                  <c:v>20.89</c:v>
                </c:pt>
                <c:pt idx="129">
                  <c:v>19.5</c:v>
                </c:pt>
                <c:pt idx="130">
                  <c:v>19.079999999999998</c:v>
                </c:pt>
                <c:pt idx="131">
                  <c:v>19</c:v>
                </c:pt>
                <c:pt idx="132">
                  <c:v>18.149999999999999</c:v>
                </c:pt>
                <c:pt idx="133">
                  <c:v>18.649999999999999</c:v>
                </c:pt>
                <c:pt idx="134">
                  <c:v>18.43</c:v>
                </c:pt>
                <c:pt idx="135">
                  <c:v>18.739999999999998</c:v>
                </c:pt>
                <c:pt idx="136">
                  <c:v>19.579999999999998</c:v>
                </c:pt>
                <c:pt idx="137">
                  <c:v>18.95</c:v>
                </c:pt>
                <c:pt idx="138">
                  <c:v>18.82</c:v>
                </c:pt>
                <c:pt idx="139">
                  <c:v>19.440000000000001</c:v>
                </c:pt>
                <c:pt idx="140">
                  <c:v>18.29</c:v>
                </c:pt>
                <c:pt idx="141">
                  <c:v>18.809999999999999</c:v>
                </c:pt>
                <c:pt idx="142">
                  <c:v>19.02</c:v>
                </c:pt>
                <c:pt idx="143">
                  <c:v>19.88</c:v>
                </c:pt>
                <c:pt idx="144">
                  <c:v>17.91</c:v>
                </c:pt>
                <c:pt idx="145">
                  <c:v>19.53</c:v>
                </c:pt>
                <c:pt idx="146">
                  <c:v>22.03</c:v>
                </c:pt>
                <c:pt idx="147">
                  <c:v>20.89</c:v>
                </c:pt>
                <c:pt idx="148">
                  <c:v>21.51</c:v>
                </c:pt>
                <c:pt idx="149">
                  <c:v>21.47</c:v>
                </c:pt>
                <c:pt idx="150">
                  <c:v>20.47</c:v>
                </c:pt>
                <c:pt idx="151">
                  <c:v>21.1</c:v>
                </c:pt>
                <c:pt idx="152">
                  <c:v>21.17</c:v>
                </c:pt>
                <c:pt idx="153">
                  <c:v>20.51</c:v>
                </c:pt>
                <c:pt idx="154">
                  <c:v>20.89</c:v>
                </c:pt>
                <c:pt idx="155">
                  <c:v>22.75</c:v>
                </c:pt>
                <c:pt idx="156">
                  <c:v>21.39</c:v>
                </c:pt>
                <c:pt idx="157">
                  <c:v>20.3</c:v>
                </c:pt>
                <c:pt idx="158">
                  <c:v>20.64</c:v>
                </c:pt>
                <c:pt idx="159">
                  <c:v>19.47</c:v>
                </c:pt>
                <c:pt idx="160">
                  <c:v>19.420000000000002</c:v>
                </c:pt>
                <c:pt idx="161">
                  <c:v>19.66</c:v>
                </c:pt>
                <c:pt idx="162">
                  <c:v>19.66</c:v>
                </c:pt>
                <c:pt idx="163">
                  <c:v>19.59</c:v>
                </c:pt>
                <c:pt idx="164">
                  <c:v>19.79</c:v>
                </c:pt>
                <c:pt idx="165">
                  <c:v>19.22</c:v>
                </c:pt>
                <c:pt idx="166">
                  <c:v>20.8</c:v>
                </c:pt>
                <c:pt idx="167">
                  <c:v>20.21</c:v>
                </c:pt>
                <c:pt idx="168">
                  <c:v>20.47</c:v>
                </c:pt>
                <c:pt idx="169">
                  <c:v>19.21</c:v>
                </c:pt>
                <c:pt idx="170">
                  <c:v>19.98</c:v>
                </c:pt>
                <c:pt idx="171">
                  <c:v>18.86</c:v>
                </c:pt>
                <c:pt idx="172">
                  <c:v>19.760000000000002</c:v>
                </c:pt>
                <c:pt idx="173">
                  <c:v>19.71</c:v>
                </c:pt>
                <c:pt idx="174">
                  <c:v>15.75</c:v>
                </c:pt>
                <c:pt idx="175">
                  <c:v>19.05</c:v>
                </c:pt>
                <c:pt idx="176">
                  <c:v>18.97</c:v>
                </c:pt>
                <c:pt idx="177">
                  <c:v>18.36</c:v>
                </c:pt>
                <c:pt idx="178">
                  <c:v>19.27</c:v>
                </c:pt>
                <c:pt idx="179">
                  <c:v>19.11</c:v>
                </c:pt>
                <c:pt idx="180">
                  <c:v>19.98</c:v>
                </c:pt>
                <c:pt idx="181">
                  <c:v>19.53</c:v>
                </c:pt>
                <c:pt idx="182">
                  <c:v>19.41</c:v>
                </c:pt>
                <c:pt idx="183">
                  <c:v>20.27</c:v>
                </c:pt>
                <c:pt idx="184">
                  <c:v>21.14</c:v>
                </c:pt>
                <c:pt idx="185">
                  <c:v>20.88</c:v>
                </c:pt>
                <c:pt idx="186">
                  <c:v>20.66</c:v>
                </c:pt>
                <c:pt idx="187">
                  <c:v>21.65</c:v>
                </c:pt>
                <c:pt idx="188">
                  <c:v>21.02</c:v>
                </c:pt>
                <c:pt idx="189">
                  <c:v>20.82</c:v>
                </c:pt>
                <c:pt idx="190">
                  <c:v>20.32</c:v>
                </c:pt>
                <c:pt idx="191">
                  <c:v>20.5</c:v>
                </c:pt>
                <c:pt idx="192">
                  <c:v>18.46</c:v>
                </c:pt>
                <c:pt idx="193">
                  <c:v>19.91</c:v>
                </c:pt>
                <c:pt idx="194">
                  <c:v>19</c:v>
                </c:pt>
                <c:pt idx="195">
                  <c:v>18.53</c:v>
                </c:pt>
                <c:pt idx="196">
                  <c:v>19.22</c:v>
                </c:pt>
                <c:pt idx="197">
                  <c:v>19.93</c:v>
                </c:pt>
                <c:pt idx="198">
                  <c:v>20.04</c:v>
                </c:pt>
                <c:pt idx="199">
                  <c:v>22</c:v>
                </c:pt>
                <c:pt idx="200">
                  <c:v>22.87</c:v>
                </c:pt>
                <c:pt idx="201">
                  <c:v>21.74</c:v>
                </c:pt>
                <c:pt idx="202">
                  <c:v>23.95</c:v>
                </c:pt>
                <c:pt idx="203">
                  <c:v>26.29</c:v>
                </c:pt>
                <c:pt idx="204">
                  <c:v>25.96</c:v>
                </c:pt>
                <c:pt idx="205">
                  <c:v>25.04</c:v>
                </c:pt>
                <c:pt idx="206">
                  <c:v>28.44</c:v>
                </c:pt>
                <c:pt idx="207">
                  <c:v>29.15</c:v>
                </c:pt>
                <c:pt idx="208">
                  <c:v>35.94</c:v>
                </c:pt>
                <c:pt idx="209">
                  <c:v>40.049999999999997</c:v>
                </c:pt>
                <c:pt idx="210">
                  <c:v>41.71</c:v>
                </c:pt>
                <c:pt idx="211">
                  <c:v>43.5</c:v>
                </c:pt>
                <c:pt idx="212">
                  <c:v>43.53</c:v>
                </c:pt>
                <c:pt idx="213">
                  <c:v>43.8</c:v>
                </c:pt>
                <c:pt idx="214">
                  <c:v>44.63</c:v>
                </c:pt>
                <c:pt idx="215">
                  <c:v>44.06</c:v>
                </c:pt>
                <c:pt idx="216">
                  <c:v>37.46</c:v>
                </c:pt>
                <c:pt idx="217">
                  <c:v>21.22</c:v>
                </c:pt>
                <c:pt idx="218">
                  <c:v>19.3</c:v>
                </c:pt>
                <c:pt idx="219">
                  <c:v>41.63</c:v>
                </c:pt>
                <c:pt idx="220">
                  <c:v>39.340000000000003</c:v>
                </c:pt>
                <c:pt idx="221">
                  <c:v>39</c:v>
                </c:pt>
                <c:pt idx="222">
                  <c:v>43.68</c:v>
                </c:pt>
                <c:pt idx="223">
                  <c:v>52.99</c:v>
                </c:pt>
                <c:pt idx="224">
                  <c:v>47.51</c:v>
                </c:pt>
                <c:pt idx="225">
                  <c:v>47.71</c:v>
                </c:pt>
                <c:pt idx="226">
                  <c:v>47.47</c:v>
                </c:pt>
                <c:pt idx="227">
                  <c:v>43.69</c:v>
                </c:pt>
                <c:pt idx="228">
                  <c:v>40.06</c:v>
                </c:pt>
                <c:pt idx="229">
                  <c:v>16.63</c:v>
                </c:pt>
                <c:pt idx="230">
                  <c:v>38.5</c:v>
                </c:pt>
                <c:pt idx="231">
                  <c:v>47.95</c:v>
                </c:pt>
                <c:pt idx="232">
                  <c:v>37.54</c:v>
                </c:pt>
                <c:pt idx="233">
                  <c:v>33.14</c:v>
                </c:pt>
                <c:pt idx="234">
                  <c:v>34.58</c:v>
                </c:pt>
                <c:pt idx="235">
                  <c:v>39.200000000000003</c:v>
                </c:pt>
                <c:pt idx="236">
                  <c:v>38.299999999999997</c:v>
                </c:pt>
                <c:pt idx="237">
                  <c:v>32.1</c:v>
                </c:pt>
                <c:pt idx="238">
                  <c:v>49.05</c:v>
                </c:pt>
                <c:pt idx="239">
                  <c:v>40.19</c:v>
                </c:pt>
                <c:pt idx="240">
                  <c:v>41.44</c:v>
                </c:pt>
                <c:pt idx="241">
                  <c:v>47.74</c:v>
                </c:pt>
                <c:pt idx="242">
                  <c:v>41.42</c:v>
                </c:pt>
                <c:pt idx="243">
                  <c:v>37.909999999999997</c:v>
                </c:pt>
                <c:pt idx="244">
                  <c:v>41.89</c:v>
                </c:pt>
                <c:pt idx="245">
                  <c:v>42.8</c:v>
                </c:pt>
                <c:pt idx="246">
                  <c:v>43.59</c:v>
                </c:pt>
                <c:pt idx="247">
                  <c:v>48.37</c:v>
                </c:pt>
                <c:pt idx="248">
                  <c:v>48.6</c:v>
                </c:pt>
                <c:pt idx="249">
                  <c:v>48.35</c:v>
                </c:pt>
                <c:pt idx="250">
                  <c:v>49.54</c:v>
                </c:pt>
                <c:pt idx="251">
                  <c:v>55.38</c:v>
                </c:pt>
                <c:pt idx="252">
                  <c:v>34.119999999999997</c:v>
                </c:pt>
                <c:pt idx="253">
                  <c:v>30</c:v>
                </c:pt>
                <c:pt idx="254">
                  <c:v>38.64</c:v>
                </c:pt>
                <c:pt idx="255">
                  <c:v>37.450000000000003</c:v>
                </c:pt>
                <c:pt idx="256">
                  <c:v>40.56</c:v>
                </c:pt>
                <c:pt idx="257">
                  <c:v>41.73</c:v>
                </c:pt>
                <c:pt idx="258">
                  <c:v>39.72</c:v>
                </c:pt>
                <c:pt idx="259">
                  <c:v>41.72</c:v>
                </c:pt>
                <c:pt idx="260">
                  <c:v>48.9</c:v>
                </c:pt>
                <c:pt idx="261">
                  <c:v>48.13</c:v>
                </c:pt>
                <c:pt idx="262">
                  <c:v>48.22</c:v>
                </c:pt>
                <c:pt idx="263">
                  <c:v>45.62</c:v>
                </c:pt>
                <c:pt idx="264">
                  <c:v>37.75</c:v>
                </c:pt>
                <c:pt idx="265">
                  <c:v>35.35</c:v>
                </c:pt>
                <c:pt idx="266">
                  <c:v>37.799999999999997</c:v>
                </c:pt>
                <c:pt idx="267">
                  <c:v>46.9</c:v>
                </c:pt>
                <c:pt idx="268">
                  <c:v>48.56</c:v>
                </c:pt>
                <c:pt idx="269">
                  <c:v>49.11</c:v>
                </c:pt>
                <c:pt idx="270">
                  <c:v>47.85</c:v>
                </c:pt>
                <c:pt idx="271">
                  <c:v>49.11</c:v>
                </c:pt>
                <c:pt idx="272">
                  <c:v>49.28</c:v>
                </c:pt>
                <c:pt idx="273">
                  <c:v>47.73</c:v>
                </c:pt>
                <c:pt idx="274">
                  <c:v>48.96</c:v>
                </c:pt>
                <c:pt idx="275">
                  <c:v>46.08</c:v>
                </c:pt>
                <c:pt idx="276">
                  <c:v>37.31</c:v>
                </c:pt>
                <c:pt idx="277">
                  <c:v>47.33</c:v>
                </c:pt>
                <c:pt idx="278">
                  <c:v>48.54</c:v>
                </c:pt>
                <c:pt idx="279">
                  <c:v>48.06</c:v>
                </c:pt>
                <c:pt idx="280">
                  <c:v>42.61</c:v>
                </c:pt>
                <c:pt idx="281">
                  <c:v>48.66</c:v>
                </c:pt>
                <c:pt idx="282">
                  <c:v>47.61</c:v>
                </c:pt>
                <c:pt idx="283">
                  <c:v>42.83</c:v>
                </c:pt>
                <c:pt idx="284">
                  <c:v>37.979999999999997</c:v>
                </c:pt>
                <c:pt idx="285">
                  <c:v>38.81</c:v>
                </c:pt>
                <c:pt idx="286">
                  <c:v>38.69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2-4003-8264-A8E6192173E2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CPU00!$D$2:$D$288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  <c:pt idx="15">
                  <c:v>0.06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0.81</c:v>
                </c:pt>
                <c:pt idx="25">
                  <c:v>0.08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0.05</c:v>
                </c:pt>
                <c:pt idx="50">
                  <c:v>0.06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0.23</c:v>
                </c:pt>
                <c:pt idx="60">
                  <c:v>0.11</c:v>
                </c:pt>
                <c:pt idx="61">
                  <c:v>0.06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0.04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0.03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7.0000000000000007E-2</c:v>
                </c:pt>
                <c:pt idx="84">
                  <c:v>0.1</c:v>
                </c:pt>
                <c:pt idx="85">
                  <c:v>0.04</c:v>
                </c:pt>
                <c:pt idx="86">
                  <c:v>0.05</c:v>
                </c:pt>
                <c:pt idx="87">
                  <c:v>0.08</c:v>
                </c:pt>
                <c:pt idx="88">
                  <c:v>7.0000000000000007E-2</c:v>
                </c:pt>
                <c:pt idx="89">
                  <c:v>0.04</c:v>
                </c:pt>
                <c:pt idx="90">
                  <c:v>0.08</c:v>
                </c:pt>
                <c:pt idx="91">
                  <c:v>0.09</c:v>
                </c:pt>
                <c:pt idx="92">
                  <c:v>0.1</c:v>
                </c:pt>
                <c:pt idx="93">
                  <c:v>7.0000000000000007E-2</c:v>
                </c:pt>
                <c:pt idx="94">
                  <c:v>0.16</c:v>
                </c:pt>
                <c:pt idx="95">
                  <c:v>7.0000000000000007E-2</c:v>
                </c:pt>
                <c:pt idx="96">
                  <c:v>0.08</c:v>
                </c:pt>
                <c:pt idx="97">
                  <c:v>0.1</c:v>
                </c:pt>
                <c:pt idx="98">
                  <c:v>0.1</c:v>
                </c:pt>
                <c:pt idx="99">
                  <c:v>7.0000000000000007E-2</c:v>
                </c:pt>
                <c:pt idx="100">
                  <c:v>0.04</c:v>
                </c:pt>
                <c:pt idx="101">
                  <c:v>7.0000000000000007E-2</c:v>
                </c:pt>
                <c:pt idx="102">
                  <c:v>0.05</c:v>
                </c:pt>
                <c:pt idx="103">
                  <c:v>0.05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0.05</c:v>
                </c:pt>
                <c:pt idx="108">
                  <c:v>0.06</c:v>
                </c:pt>
                <c:pt idx="109">
                  <c:v>0.04</c:v>
                </c:pt>
                <c:pt idx="110">
                  <c:v>0.05</c:v>
                </c:pt>
                <c:pt idx="111">
                  <c:v>0.05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7.0000000000000007E-2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0.08</c:v>
                </c:pt>
                <c:pt idx="121">
                  <c:v>0.06</c:v>
                </c:pt>
                <c:pt idx="122">
                  <c:v>0.06</c:v>
                </c:pt>
                <c:pt idx="123">
                  <c:v>0.08</c:v>
                </c:pt>
                <c:pt idx="124">
                  <c:v>0.09</c:v>
                </c:pt>
                <c:pt idx="125">
                  <c:v>7.0000000000000007E-2</c:v>
                </c:pt>
                <c:pt idx="126">
                  <c:v>0.08</c:v>
                </c:pt>
                <c:pt idx="127">
                  <c:v>0.06</c:v>
                </c:pt>
                <c:pt idx="128">
                  <c:v>7.0000000000000007E-2</c:v>
                </c:pt>
                <c:pt idx="129">
                  <c:v>0.08</c:v>
                </c:pt>
                <c:pt idx="130">
                  <c:v>0.12</c:v>
                </c:pt>
                <c:pt idx="131">
                  <c:v>0.1</c:v>
                </c:pt>
                <c:pt idx="132">
                  <c:v>7.0000000000000007E-2</c:v>
                </c:pt>
                <c:pt idx="133">
                  <c:v>0.08</c:v>
                </c:pt>
                <c:pt idx="134">
                  <c:v>0.06</c:v>
                </c:pt>
                <c:pt idx="135">
                  <c:v>0.06</c:v>
                </c:pt>
                <c:pt idx="136">
                  <c:v>0.12</c:v>
                </c:pt>
                <c:pt idx="137">
                  <c:v>0.09</c:v>
                </c:pt>
                <c:pt idx="138">
                  <c:v>0.05</c:v>
                </c:pt>
                <c:pt idx="139">
                  <c:v>0.1</c:v>
                </c:pt>
                <c:pt idx="140">
                  <c:v>7.0000000000000007E-2</c:v>
                </c:pt>
                <c:pt idx="141">
                  <c:v>0.06</c:v>
                </c:pt>
                <c:pt idx="142">
                  <c:v>0.08</c:v>
                </c:pt>
                <c:pt idx="143">
                  <c:v>7.0000000000000007E-2</c:v>
                </c:pt>
                <c:pt idx="144">
                  <c:v>0.02</c:v>
                </c:pt>
                <c:pt idx="145">
                  <c:v>0.06</c:v>
                </c:pt>
                <c:pt idx="146">
                  <c:v>0.09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0.08</c:v>
                </c:pt>
                <c:pt idx="151">
                  <c:v>0.09</c:v>
                </c:pt>
                <c:pt idx="152">
                  <c:v>0.13</c:v>
                </c:pt>
                <c:pt idx="153">
                  <c:v>0.09</c:v>
                </c:pt>
                <c:pt idx="154">
                  <c:v>0.1</c:v>
                </c:pt>
                <c:pt idx="155">
                  <c:v>0.08</c:v>
                </c:pt>
                <c:pt idx="156">
                  <c:v>0.14000000000000001</c:v>
                </c:pt>
                <c:pt idx="157">
                  <c:v>0.1</c:v>
                </c:pt>
                <c:pt idx="158">
                  <c:v>0.12</c:v>
                </c:pt>
                <c:pt idx="159">
                  <c:v>0.12</c:v>
                </c:pt>
                <c:pt idx="160">
                  <c:v>0.08</c:v>
                </c:pt>
                <c:pt idx="161">
                  <c:v>0.09</c:v>
                </c:pt>
                <c:pt idx="162">
                  <c:v>0.12</c:v>
                </c:pt>
                <c:pt idx="163">
                  <c:v>0.09</c:v>
                </c:pt>
                <c:pt idx="164">
                  <c:v>7.0000000000000007E-2</c:v>
                </c:pt>
                <c:pt idx="165">
                  <c:v>0.08</c:v>
                </c:pt>
                <c:pt idx="166">
                  <c:v>0.08</c:v>
                </c:pt>
                <c:pt idx="167">
                  <c:v>0.11</c:v>
                </c:pt>
                <c:pt idx="168">
                  <c:v>0.1</c:v>
                </c:pt>
                <c:pt idx="169">
                  <c:v>0.08</c:v>
                </c:pt>
                <c:pt idx="170">
                  <c:v>0.09</c:v>
                </c:pt>
                <c:pt idx="171">
                  <c:v>0.06</c:v>
                </c:pt>
                <c:pt idx="172">
                  <c:v>0.08</c:v>
                </c:pt>
                <c:pt idx="173">
                  <c:v>0.09</c:v>
                </c:pt>
                <c:pt idx="174">
                  <c:v>7.0000000000000007E-2</c:v>
                </c:pt>
                <c:pt idx="175">
                  <c:v>0.06</c:v>
                </c:pt>
                <c:pt idx="176">
                  <c:v>0.09</c:v>
                </c:pt>
                <c:pt idx="177">
                  <c:v>7.0000000000000007E-2</c:v>
                </c:pt>
                <c:pt idx="178">
                  <c:v>0.1</c:v>
                </c:pt>
                <c:pt idx="179">
                  <c:v>0.11</c:v>
                </c:pt>
                <c:pt idx="180">
                  <c:v>0.09</c:v>
                </c:pt>
                <c:pt idx="181">
                  <c:v>0.1</c:v>
                </c:pt>
                <c:pt idx="182">
                  <c:v>0.03</c:v>
                </c:pt>
                <c:pt idx="183">
                  <c:v>0.08</c:v>
                </c:pt>
                <c:pt idx="184">
                  <c:v>0.13</c:v>
                </c:pt>
                <c:pt idx="185">
                  <c:v>0.08</c:v>
                </c:pt>
                <c:pt idx="186">
                  <c:v>0.11</c:v>
                </c:pt>
                <c:pt idx="187">
                  <c:v>0.11</c:v>
                </c:pt>
                <c:pt idx="188">
                  <c:v>7.0000000000000007E-2</c:v>
                </c:pt>
                <c:pt idx="189">
                  <c:v>0.08</c:v>
                </c:pt>
                <c:pt idx="190">
                  <c:v>0.12</c:v>
                </c:pt>
                <c:pt idx="191">
                  <c:v>0.08</c:v>
                </c:pt>
                <c:pt idx="192">
                  <c:v>0.05</c:v>
                </c:pt>
                <c:pt idx="193">
                  <c:v>0.06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0.06</c:v>
                </c:pt>
                <c:pt idx="199">
                  <c:v>0.09</c:v>
                </c:pt>
                <c:pt idx="200">
                  <c:v>0.09</c:v>
                </c:pt>
                <c:pt idx="201">
                  <c:v>0.1</c:v>
                </c:pt>
                <c:pt idx="202">
                  <c:v>0.08</c:v>
                </c:pt>
                <c:pt idx="203">
                  <c:v>0.09</c:v>
                </c:pt>
                <c:pt idx="204">
                  <c:v>0.04</c:v>
                </c:pt>
                <c:pt idx="205">
                  <c:v>0.02</c:v>
                </c:pt>
                <c:pt idx="206">
                  <c:v>0.04</c:v>
                </c:pt>
                <c:pt idx="207">
                  <c:v>0.03</c:v>
                </c:pt>
                <c:pt idx="208">
                  <c:v>0.04</c:v>
                </c:pt>
                <c:pt idx="209">
                  <c:v>0.1</c:v>
                </c:pt>
                <c:pt idx="210">
                  <c:v>0.03</c:v>
                </c:pt>
                <c:pt idx="211">
                  <c:v>0.01</c:v>
                </c:pt>
                <c:pt idx="212">
                  <c:v>0.01</c:v>
                </c:pt>
                <c:pt idx="213">
                  <c:v>0.04</c:v>
                </c:pt>
                <c:pt idx="214">
                  <c:v>0.02</c:v>
                </c:pt>
                <c:pt idx="215">
                  <c:v>0.02</c:v>
                </c:pt>
                <c:pt idx="216">
                  <c:v>0.09</c:v>
                </c:pt>
                <c:pt idx="217">
                  <c:v>0.18</c:v>
                </c:pt>
                <c:pt idx="218">
                  <c:v>0.03</c:v>
                </c:pt>
                <c:pt idx="219">
                  <c:v>0.15</c:v>
                </c:pt>
                <c:pt idx="220">
                  <c:v>0.02</c:v>
                </c:pt>
                <c:pt idx="221">
                  <c:v>0.04</c:v>
                </c:pt>
                <c:pt idx="222">
                  <c:v>0.5</c:v>
                </c:pt>
                <c:pt idx="223">
                  <c:v>0.75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0.09</c:v>
                </c:pt>
                <c:pt idx="228">
                  <c:v>0.49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0.1</c:v>
                </c:pt>
                <c:pt idx="236">
                  <c:v>0.05</c:v>
                </c:pt>
                <c:pt idx="237">
                  <c:v>0.02</c:v>
                </c:pt>
                <c:pt idx="238">
                  <c:v>0.01</c:v>
                </c:pt>
                <c:pt idx="239">
                  <c:v>0.06</c:v>
                </c:pt>
                <c:pt idx="240">
                  <c:v>0.06</c:v>
                </c:pt>
                <c:pt idx="241">
                  <c:v>0.03</c:v>
                </c:pt>
                <c:pt idx="242">
                  <c:v>0.16</c:v>
                </c:pt>
                <c:pt idx="243">
                  <c:v>0.16</c:v>
                </c:pt>
                <c:pt idx="244">
                  <c:v>0</c:v>
                </c:pt>
                <c:pt idx="245">
                  <c:v>0.09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0.13</c:v>
                </c:pt>
                <c:pt idx="253">
                  <c:v>0.14000000000000001</c:v>
                </c:pt>
                <c:pt idx="254">
                  <c:v>0.05</c:v>
                </c:pt>
                <c:pt idx="255">
                  <c:v>0.01</c:v>
                </c:pt>
                <c:pt idx="256">
                  <c:v>0.01</c:v>
                </c:pt>
                <c:pt idx="257">
                  <c:v>0</c:v>
                </c:pt>
                <c:pt idx="258">
                  <c:v>0.01</c:v>
                </c:pt>
                <c:pt idx="259">
                  <c:v>0.28000000000000003</c:v>
                </c:pt>
                <c:pt idx="260">
                  <c:v>0.02</c:v>
                </c:pt>
                <c:pt idx="261">
                  <c:v>0.01</c:v>
                </c:pt>
                <c:pt idx="262">
                  <c:v>0</c:v>
                </c:pt>
                <c:pt idx="263">
                  <c:v>7.0000000000000007E-2</c:v>
                </c:pt>
                <c:pt idx="264">
                  <c:v>0.22</c:v>
                </c:pt>
                <c:pt idx="265">
                  <c:v>0.02</c:v>
                </c:pt>
                <c:pt idx="266">
                  <c:v>0.03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</c:v>
                </c:pt>
                <c:pt idx="272">
                  <c:v>0.01</c:v>
                </c:pt>
                <c:pt idx="273">
                  <c:v>0</c:v>
                </c:pt>
                <c:pt idx="274">
                  <c:v>0.01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42-4003-8264-A8E6192173E2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CPU00!$E$2:$E$288</c:f>
              <c:numCache>
                <c:formatCode>General</c:formatCode>
                <c:ptCount val="287"/>
                <c:pt idx="0">
                  <c:v>4.33</c:v>
                </c:pt>
                <c:pt idx="1">
                  <c:v>4.3</c:v>
                </c:pt>
                <c:pt idx="2">
                  <c:v>4.25</c:v>
                </c:pt>
                <c:pt idx="3">
                  <c:v>3.45</c:v>
                </c:pt>
                <c:pt idx="4">
                  <c:v>3.01</c:v>
                </c:pt>
                <c:pt idx="5">
                  <c:v>2.89</c:v>
                </c:pt>
                <c:pt idx="6">
                  <c:v>3.09</c:v>
                </c:pt>
                <c:pt idx="7">
                  <c:v>3</c:v>
                </c:pt>
                <c:pt idx="8">
                  <c:v>3.04</c:v>
                </c:pt>
                <c:pt idx="9">
                  <c:v>3.09</c:v>
                </c:pt>
                <c:pt idx="10">
                  <c:v>3.33</c:v>
                </c:pt>
                <c:pt idx="11">
                  <c:v>3.74</c:v>
                </c:pt>
                <c:pt idx="12">
                  <c:v>2.99</c:v>
                </c:pt>
                <c:pt idx="13">
                  <c:v>3.32</c:v>
                </c:pt>
                <c:pt idx="14">
                  <c:v>3.13</c:v>
                </c:pt>
                <c:pt idx="15">
                  <c:v>2.95</c:v>
                </c:pt>
                <c:pt idx="16">
                  <c:v>2.91</c:v>
                </c:pt>
                <c:pt idx="17">
                  <c:v>2.86</c:v>
                </c:pt>
                <c:pt idx="18">
                  <c:v>3.02</c:v>
                </c:pt>
                <c:pt idx="19">
                  <c:v>3.1</c:v>
                </c:pt>
                <c:pt idx="20">
                  <c:v>3.01</c:v>
                </c:pt>
                <c:pt idx="21">
                  <c:v>3.3</c:v>
                </c:pt>
                <c:pt idx="22">
                  <c:v>3.37</c:v>
                </c:pt>
                <c:pt idx="23">
                  <c:v>3.06</c:v>
                </c:pt>
                <c:pt idx="24">
                  <c:v>5.1100000000000003</c:v>
                </c:pt>
                <c:pt idx="25">
                  <c:v>3.22</c:v>
                </c:pt>
                <c:pt idx="26">
                  <c:v>3.38</c:v>
                </c:pt>
                <c:pt idx="27">
                  <c:v>3.23</c:v>
                </c:pt>
                <c:pt idx="28">
                  <c:v>4.9000000000000004</c:v>
                </c:pt>
                <c:pt idx="29">
                  <c:v>4.58</c:v>
                </c:pt>
                <c:pt idx="30">
                  <c:v>4.4000000000000004</c:v>
                </c:pt>
                <c:pt idx="31">
                  <c:v>4.2699999999999996</c:v>
                </c:pt>
                <c:pt idx="32">
                  <c:v>4.2699999999999996</c:v>
                </c:pt>
                <c:pt idx="33">
                  <c:v>4.25</c:v>
                </c:pt>
                <c:pt idx="34">
                  <c:v>4.32</c:v>
                </c:pt>
                <c:pt idx="35">
                  <c:v>3.99</c:v>
                </c:pt>
                <c:pt idx="36">
                  <c:v>4.0599999999999996</c:v>
                </c:pt>
                <c:pt idx="37">
                  <c:v>3.07</c:v>
                </c:pt>
                <c:pt idx="38">
                  <c:v>3.07</c:v>
                </c:pt>
                <c:pt idx="39">
                  <c:v>2.99</c:v>
                </c:pt>
                <c:pt idx="40">
                  <c:v>3.05</c:v>
                </c:pt>
                <c:pt idx="41">
                  <c:v>3.02</c:v>
                </c:pt>
                <c:pt idx="42">
                  <c:v>3.19</c:v>
                </c:pt>
                <c:pt idx="43">
                  <c:v>3.17</c:v>
                </c:pt>
                <c:pt idx="44">
                  <c:v>3.44</c:v>
                </c:pt>
                <c:pt idx="45">
                  <c:v>3.1</c:v>
                </c:pt>
                <c:pt idx="46">
                  <c:v>3.21</c:v>
                </c:pt>
                <c:pt idx="47">
                  <c:v>3.08</c:v>
                </c:pt>
                <c:pt idx="48">
                  <c:v>3.07</c:v>
                </c:pt>
                <c:pt idx="49">
                  <c:v>3.04</c:v>
                </c:pt>
                <c:pt idx="50">
                  <c:v>3.37</c:v>
                </c:pt>
                <c:pt idx="51">
                  <c:v>3.45</c:v>
                </c:pt>
                <c:pt idx="52">
                  <c:v>3.18</c:v>
                </c:pt>
                <c:pt idx="53">
                  <c:v>3.09</c:v>
                </c:pt>
                <c:pt idx="54">
                  <c:v>3.08</c:v>
                </c:pt>
                <c:pt idx="55">
                  <c:v>3.25</c:v>
                </c:pt>
                <c:pt idx="56">
                  <c:v>3.31</c:v>
                </c:pt>
                <c:pt idx="57">
                  <c:v>3.29</c:v>
                </c:pt>
                <c:pt idx="58">
                  <c:v>3.35</c:v>
                </c:pt>
                <c:pt idx="59">
                  <c:v>2.5</c:v>
                </c:pt>
                <c:pt idx="60">
                  <c:v>2.4</c:v>
                </c:pt>
                <c:pt idx="61">
                  <c:v>2.81</c:v>
                </c:pt>
                <c:pt idx="62">
                  <c:v>3.07</c:v>
                </c:pt>
                <c:pt idx="63">
                  <c:v>3.06</c:v>
                </c:pt>
                <c:pt idx="64">
                  <c:v>3.26</c:v>
                </c:pt>
                <c:pt idx="65">
                  <c:v>3.22</c:v>
                </c:pt>
                <c:pt idx="66">
                  <c:v>3.23</c:v>
                </c:pt>
                <c:pt idx="67">
                  <c:v>3.23</c:v>
                </c:pt>
                <c:pt idx="68">
                  <c:v>3.36</c:v>
                </c:pt>
                <c:pt idx="69">
                  <c:v>3.07</c:v>
                </c:pt>
                <c:pt idx="70">
                  <c:v>3.06</c:v>
                </c:pt>
                <c:pt idx="71">
                  <c:v>3.03</c:v>
                </c:pt>
                <c:pt idx="72">
                  <c:v>3.1</c:v>
                </c:pt>
                <c:pt idx="73">
                  <c:v>2.88</c:v>
                </c:pt>
                <c:pt idx="74">
                  <c:v>3.21</c:v>
                </c:pt>
                <c:pt idx="75">
                  <c:v>3.95</c:v>
                </c:pt>
                <c:pt idx="76">
                  <c:v>4.34</c:v>
                </c:pt>
                <c:pt idx="77">
                  <c:v>4.25</c:v>
                </c:pt>
                <c:pt idx="78">
                  <c:v>2.67</c:v>
                </c:pt>
                <c:pt idx="79">
                  <c:v>3.64</c:v>
                </c:pt>
                <c:pt idx="80">
                  <c:v>4.9400000000000004</c:v>
                </c:pt>
                <c:pt idx="81">
                  <c:v>4.5199999999999996</c:v>
                </c:pt>
                <c:pt idx="82">
                  <c:v>4.3</c:v>
                </c:pt>
                <c:pt idx="83">
                  <c:v>2.78</c:v>
                </c:pt>
                <c:pt idx="84">
                  <c:v>2.5299999999999998</c:v>
                </c:pt>
                <c:pt idx="85">
                  <c:v>2.41</c:v>
                </c:pt>
                <c:pt idx="86">
                  <c:v>2.44</c:v>
                </c:pt>
                <c:pt idx="87">
                  <c:v>3.17</c:v>
                </c:pt>
                <c:pt idx="88">
                  <c:v>2.56</c:v>
                </c:pt>
                <c:pt idx="89">
                  <c:v>2.36</c:v>
                </c:pt>
                <c:pt idx="90">
                  <c:v>2.4300000000000002</c:v>
                </c:pt>
                <c:pt idx="91">
                  <c:v>2.44</c:v>
                </c:pt>
                <c:pt idx="92">
                  <c:v>2.74</c:v>
                </c:pt>
                <c:pt idx="93">
                  <c:v>3.53</c:v>
                </c:pt>
                <c:pt idx="94">
                  <c:v>2.97</c:v>
                </c:pt>
                <c:pt idx="95">
                  <c:v>2.46</c:v>
                </c:pt>
                <c:pt idx="96">
                  <c:v>3.13</c:v>
                </c:pt>
                <c:pt idx="97">
                  <c:v>3.61</c:v>
                </c:pt>
                <c:pt idx="98">
                  <c:v>4</c:v>
                </c:pt>
                <c:pt idx="99">
                  <c:v>3.86</c:v>
                </c:pt>
                <c:pt idx="100">
                  <c:v>3.72</c:v>
                </c:pt>
                <c:pt idx="101">
                  <c:v>4.4800000000000004</c:v>
                </c:pt>
                <c:pt idx="102">
                  <c:v>5.12</c:v>
                </c:pt>
                <c:pt idx="103">
                  <c:v>4.66</c:v>
                </c:pt>
                <c:pt idx="104">
                  <c:v>4.2</c:v>
                </c:pt>
                <c:pt idx="105">
                  <c:v>3.76</c:v>
                </c:pt>
                <c:pt idx="106">
                  <c:v>3.46</c:v>
                </c:pt>
                <c:pt idx="107">
                  <c:v>3.96</c:v>
                </c:pt>
                <c:pt idx="108">
                  <c:v>3.62</c:v>
                </c:pt>
                <c:pt idx="109">
                  <c:v>3.99</c:v>
                </c:pt>
                <c:pt idx="110">
                  <c:v>4.83</c:v>
                </c:pt>
                <c:pt idx="111">
                  <c:v>5.01</c:v>
                </c:pt>
                <c:pt idx="112">
                  <c:v>4.5199999999999996</c:v>
                </c:pt>
                <c:pt idx="113">
                  <c:v>5.46</c:v>
                </c:pt>
                <c:pt idx="114">
                  <c:v>5.42</c:v>
                </c:pt>
                <c:pt idx="115">
                  <c:v>3.68</c:v>
                </c:pt>
                <c:pt idx="116">
                  <c:v>3.17</c:v>
                </c:pt>
                <c:pt idx="117">
                  <c:v>3.31</c:v>
                </c:pt>
                <c:pt idx="118">
                  <c:v>3.61</c:v>
                </c:pt>
                <c:pt idx="119">
                  <c:v>3.64</c:v>
                </c:pt>
                <c:pt idx="120">
                  <c:v>3.8</c:v>
                </c:pt>
                <c:pt idx="121">
                  <c:v>4.0599999999999996</c:v>
                </c:pt>
                <c:pt idx="122">
                  <c:v>3.58</c:v>
                </c:pt>
                <c:pt idx="123">
                  <c:v>3.49</c:v>
                </c:pt>
                <c:pt idx="124">
                  <c:v>3.6</c:v>
                </c:pt>
                <c:pt idx="125">
                  <c:v>3.34</c:v>
                </c:pt>
                <c:pt idx="126">
                  <c:v>3.04</c:v>
                </c:pt>
                <c:pt idx="127">
                  <c:v>3.25</c:v>
                </c:pt>
                <c:pt idx="128">
                  <c:v>3.17</c:v>
                </c:pt>
                <c:pt idx="129">
                  <c:v>3.22</c:v>
                </c:pt>
                <c:pt idx="130">
                  <c:v>3.52</c:v>
                </c:pt>
                <c:pt idx="131">
                  <c:v>3.14</c:v>
                </c:pt>
                <c:pt idx="132">
                  <c:v>3.35</c:v>
                </c:pt>
                <c:pt idx="133">
                  <c:v>3.47</c:v>
                </c:pt>
                <c:pt idx="134">
                  <c:v>3.37</c:v>
                </c:pt>
                <c:pt idx="135">
                  <c:v>3.48</c:v>
                </c:pt>
                <c:pt idx="136">
                  <c:v>3.24</c:v>
                </c:pt>
                <c:pt idx="137">
                  <c:v>3.41</c:v>
                </c:pt>
                <c:pt idx="138">
                  <c:v>3.31</c:v>
                </c:pt>
                <c:pt idx="139">
                  <c:v>3.37</c:v>
                </c:pt>
                <c:pt idx="140">
                  <c:v>3.74</c:v>
                </c:pt>
                <c:pt idx="141">
                  <c:v>3.46</c:v>
                </c:pt>
                <c:pt idx="142">
                  <c:v>3.64</c:v>
                </c:pt>
                <c:pt idx="143">
                  <c:v>3.25</c:v>
                </c:pt>
                <c:pt idx="144">
                  <c:v>3.5</c:v>
                </c:pt>
                <c:pt idx="145">
                  <c:v>3.24</c:v>
                </c:pt>
                <c:pt idx="146">
                  <c:v>3</c:v>
                </c:pt>
                <c:pt idx="147">
                  <c:v>2.95</c:v>
                </c:pt>
                <c:pt idx="148">
                  <c:v>2.94</c:v>
                </c:pt>
                <c:pt idx="149">
                  <c:v>2.71</c:v>
                </c:pt>
                <c:pt idx="150">
                  <c:v>2.78</c:v>
                </c:pt>
                <c:pt idx="151">
                  <c:v>2.68</c:v>
                </c:pt>
                <c:pt idx="152">
                  <c:v>2.85</c:v>
                </c:pt>
                <c:pt idx="153">
                  <c:v>2.77</c:v>
                </c:pt>
                <c:pt idx="154">
                  <c:v>2.82</c:v>
                </c:pt>
                <c:pt idx="155">
                  <c:v>2.5499999999999998</c:v>
                </c:pt>
                <c:pt idx="156">
                  <c:v>2.71</c:v>
                </c:pt>
                <c:pt idx="157">
                  <c:v>2.81</c:v>
                </c:pt>
                <c:pt idx="158">
                  <c:v>2.9</c:v>
                </c:pt>
                <c:pt idx="159">
                  <c:v>2.95</c:v>
                </c:pt>
                <c:pt idx="160">
                  <c:v>3.08</c:v>
                </c:pt>
                <c:pt idx="161">
                  <c:v>3.01</c:v>
                </c:pt>
                <c:pt idx="162">
                  <c:v>3.01</c:v>
                </c:pt>
                <c:pt idx="163">
                  <c:v>3.04</c:v>
                </c:pt>
                <c:pt idx="164">
                  <c:v>3.03</c:v>
                </c:pt>
                <c:pt idx="165">
                  <c:v>3.19</c:v>
                </c:pt>
                <c:pt idx="166">
                  <c:v>3.1</c:v>
                </c:pt>
                <c:pt idx="167">
                  <c:v>3.54</c:v>
                </c:pt>
                <c:pt idx="168">
                  <c:v>3.07</c:v>
                </c:pt>
                <c:pt idx="169">
                  <c:v>3.34</c:v>
                </c:pt>
                <c:pt idx="170">
                  <c:v>3.55</c:v>
                </c:pt>
                <c:pt idx="171">
                  <c:v>3.38</c:v>
                </c:pt>
                <c:pt idx="172">
                  <c:v>3.33</c:v>
                </c:pt>
                <c:pt idx="173">
                  <c:v>3.65</c:v>
                </c:pt>
                <c:pt idx="174">
                  <c:v>3.81</c:v>
                </c:pt>
                <c:pt idx="175">
                  <c:v>3.35</c:v>
                </c:pt>
                <c:pt idx="176">
                  <c:v>3.51</c:v>
                </c:pt>
                <c:pt idx="177">
                  <c:v>3.92</c:v>
                </c:pt>
                <c:pt idx="178">
                  <c:v>3.46</c:v>
                </c:pt>
                <c:pt idx="179">
                  <c:v>3.18</c:v>
                </c:pt>
                <c:pt idx="180">
                  <c:v>3.4</c:v>
                </c:pt>
                <c:pt idx="181">
                  <c:v>3.35</c:v>
                </c:pt>
                <c:pt idx="182">
                  <c:v>3.33</c:v>
                </c:pt>
                <c:pt idx="183">
                  <c:v>4.1500000000000004</c:v>
                </c:pt>
                <c:pt idx="184">
                  <c:v>3.02</c:v>
                </c:pt>
                <c:pt idx="185">
                  <c:v>3.44</c:v>
                </c:pt>
                <c:pt idx="186">
                  <c:v>3.43</c:v>
                </c:pt>
                <c:pt idx="187">
                  <c:v>3.06</c:v>
                </c:pt>
                <c:pt idx="188">
                  <c:v>3.42</c:v>
                </c:pt>
                <c:pt idx="189">
                  <c:v>3.37</c:v>
                </c:pt>
                <c:pt idx="190">
                  <c:v>3.3</c:v>
                </c:pt>
                <c:pt idx="191">
                  <c:v>3.36</c:v>
                </c:pt>
                <c:pt idx="192">
                  <c:v>3.65</c:v>
                </c:pt>
                <c:pt idx="193">
                  <c:v>3.37</c:v>
                </c:pt>
                <c:pt idx="194">
                  <c:v>3.41</c:v>
                </c:pt>
                <c:pt idx="195">
                  <c:v>3.62</c:v>
                </c:pt>
                <c:pt idx="196">
                  <c:v>3.59</c:v>
                </c:pt>
                <c:pt idx="197">
                  <c:v>3.24</c:v>
                </c:pt>
                <c:pt idx="198">
                  <c:v>3.52</c:v>
                </c:pt>
                <c:pt idx="199">
                  <c:v>2.77</c:v>
                </c:pt>
                <c:pt idx="200">
                  <c:v>2.89</c:v>
                </c:pt>
                <c:pt idx="201">
                  <c:v>3.36</c:v>
                </c:pt>
                <c:pt idx="202">
                  <c:v>2.85</c:v>
                </c:pt>
                <c:pt idx="203">
                  <c:v>2.75</c:v>
                </c:pt>
                <c:pt idx="204">
                  <c:v>3.35</c:v>
                </c:pt>
                <c:pt idx="205">
                  <c:v>3.55</c:v>
                </c:pt>
                <c:pt idx="206">
                  <c:v>3.32</c:v>
                </c:pt>
                <c:pt idx="207">
                  <c:v>3.2</c:v>
                </c:pt>
                <c:pt idx="208">
                  <c:v>2.9</c:v>
                </c:pt>
                <c:pt idx="209">
                  <c:v>2.73</c:v>
                </c:pt>
                <c:pt idx="210">
                  <c:v>2.92</c:v>
                </c:pt>
                <c:pt idx="211">
                  <c:v>2.81</c:v>
                </c:pt>
                <c:pt idx="212">
                  <c:v>3.04</c:v>
                </c:pt>
                <c:pt idx="213">
                  <c:v>2.94</c:v>
                </c:pt>
                <c:pt idx="214">
                  <c:v>3.19</c:v>
                </c:pt>
                <c:pt idx="215">
                  <c:v>3.36</c:v>
                </c:pt>
                <c:pt idx="216">
                  <c:v>2.94</c:v>
                </c:pt>
                <c:pt idx="217">
                  <c:v>2.5</c:v>
                </c:pt>
                <c:pt idx="218">
                  <c:v>3.4</c:v>
                </c:pt>
                <c:pt idx="219">
                  <c:v>2.91</c:v>
                </c:pt>
                <c:pt idx="220">
                  <c:v>3.66</c:v>
                </c:pt>
                <c:pt idx="221">
                  <c:v>3.59</c:v>
                </c:pt>
                <c:pt idx="222">
                  <c:v>3.33</c:v>
                </c:pt>
                <c:pt idx="223">
                  <c:v>2.85</c:v>
                </c:pt>
                <c:pt idx="224">
                  <c:v>3.15</c:v>
                </c:pt>
                <c:pt idx="225">
                  <c:v>3.15</c:v>
                </c:pt>
                <c:pt idx="226">
                  <c:v>3.53</c:v>
                </c:pt>
                <c:pt idx="227">
                  <c:v>3.34</c:v>
                </c:pt>
                <c:pt idx="228">
                  <c:v>2.74</c:v>
                </c:pt>
                <c:pt idx="229">
                  <c:v>2.4500000000000002</c:v>
                </c:pt>
                <c:pt idx="230">
                  <c:v>2.85</c:v>
                </c:pt>
                <c:pt idx="231">
                  <c:v>3.16</c:v>
                </c:pt>
                <c:pt idx="232">
                  <c:v>3.67</c:v>
                </c:pt>
                <c:pt idx="233">
                  <c:v>3.66</c:v>
                </c:pt>
                <c:pt idx="234">
                  <c:v>3.73</c:v>
                </c:pt>
                <c:pt idx="235">
                  <c:v>3.16</c:v>
                </c:pt>
                <c:pt idx="236">
                  <c:v>3.43</c:v>
                </c:pt>
                <c:pt idx="237">
                  <c:v>4.17</c:v>
                </c:pt>
                <c:pt idx="238">
                  <c:v>3.31</c:v>
                </c:pt>
                <c:pt idx="239">
                  <c:v>3.23</c:v>
                </c:pt>
                <c:pt idx="240">
                  <c:v>3.4</c:v>
                </c:pt>
                <c:pt idx="241">
                  <c:v>3.33</c:v>
                </c:pt>
                <c:pt idx="242">
                  <c:v>2.69</c:v>
                </c:pt>
                <c:pt idx="243">
                  <c:v>3.05</c:v>
                </c:pt>
                <c:pt idx="244">
                  <c:v>5.63</c:v>
                </c:pt>
                <c:pt idx="245">
                  <c:v>4.97</c:v>
                </c:pt>
                <c:pt idx="246">
                  <c:v>4.6100000000000003</c:v>
                </c:pt>
                <c:pt idx="247">
                  <c:v>3.28</c:v>
                </c:pt>
                <c:pt idx="248">
                  <c:v>3.2</c:v>
                </c:pt>
                <c:pt idx="249">
                  <c:v>3</c:v>
                </c:pt>
                <c:pt idx="250">
                  <c:v>3.06</c:v>
                </c:pt>
                <c:pt idx="251">
                  <c:v>3.58</c:v>
                </c:pt>
                <c:pt idx="252">
                  <c:v>2.65</c:v>
                </c:pt>
                <c:pt idx="253">
                  <c:v>2.72</c:v>
                </c:pt>
                <c:pt idx="254">
                  <c:v>3.31</c:v>
                </c:pt>
                <c:pt idx="255">
                  <c:v>4.04</c:v>
                </c:pt>
                <c:pt idx="256">
                  <c:v>4.12</c:v>
                </c:pt>
                <c:pt idx="257">
                  <c:v>4.18</c:v>
                </c:pt>
                <c:pt idx="258">
                  <c:v>4.24</c:v>
                </c:pt>
                <c:pt idx="259">
                  <c:v>3.38</c:v>
                </c:pt>
                <c:pt idx="260">
                  <c:v>3.27</c:v>
                </c:pt>
                <c:pt idx="261">
                  <c:v>3.13</c:v>
                </c:pt>
                <c:pt idx="262">
                  <c:v>3.35</c:v>
                </c:pt>
                <c:pt idx="263">
                  <c:v>3.57</c:v>
                </c:pt>
                <c:pt idx="264">
                  <c:v>3.32</c:v>
                </c:pt>
                <c:pt idx="265">
                  <c:v>5.28</c:v>
                </c:pt>
                <c:pt idx="266">
                  <c:v>4.3</c:v>
                </c:pt>
                <c:pt idx="267">
                  <c:v>3.26</c:v>
                </c:pt>
                <c:pt idx="268">
                  <c:v>3.16</c:v>
                </c:pt>
                <c:pt idx="269">
                  <c:v>3.19</c:v>
                </c:pt>
                <c:pt idx="270">
                  <c:v>3.12</c:v>
                </c:pt>
                <c:pt idx="271">
                  <c:v>3.02</c:v>
                </c:pt>
                <c:pt idx="272">
                  <c:v>3.31</c:v>
                </c:pt>
                <c:pt idx="273">
                  <c:v>3.08</c:v>
                </c:pt>
                <c:pt idx="274">
                  <c:v>3.3</c:v>
                </c:pt>
                <c:pt idx="275">
                  <c:v>3.18</c:v>
                </c:pt>
                <c:pt idx="276">
                  <c:v>3.97</c:v>
                </c:pt>
                <c:pt idx="277">
                  <c:v>3.06</c:v>
                </c:pt>
                <c:pt idx="278">
                  <c:v>3.13</c:v>
                </c:pt>
                <c:pt idx="279">
                  <c:v>3.05</c:v>
                </c:pt>
                <c:pt idx="280">
                  <c:v>3.66</c:v>
                </c:pt>
                <c:pt idx="281">
                  <c:v>3.24</c:v>
                </c:pt>
                <c:pt idx="282">
                  <c:v>2.93</c:v>
                </c:pt>
                <c:pt idx="283">
                  <c:v>3.82</c:v>
                </c:pt>
                <c:pt idx="284">
                  <c:v>5.12</c:v>
                </c:pt>
                <c:pt idx="285">
                  <c:v>4.68</c:v>
                </c:pt>
                <c:pt idx="286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42-4003-8264-A8E61921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6599392"/>
        <c:axId val="640709920"/>
      </c:barChart>
      <c:catAx>
        <c:axId val="6465993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0709920"/>
        <c:crosses val="autoZero"/>
        <c:auto val="0"/>
        <c:lblAlgn val="ctr"/>
        <c:lblOffset val="100"/>
        <c:noMultiLvlLbl val="0"/>
      </c:catAx>
      <c:valAx>
        <c:axId val="640709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659939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'CPU01'!$B$2:$B$288</c:f>
              <c:numCache>
                <c:formatCode>General</c:formatCode>
                <c:ptCount val="287"/>
                <c:pt idx="0">
                  <c:v>11.69</c:v>
                </c:pt>
                <c:pt idx="1">
                  <c:v>16.350000000000001</c:v>
                </c:pt>
                <c:pt idx="2">
                  <c:v>19.850000000000001</c:v>
                </c:pt>
                <c:pt idx="3">
                  <c:v>9.08</c:v>
                </c:pt>
                <c:pt idx="4">
                  <c:v>11.01</c:v>
                </c:pt>
                <c:pt idx="5">
                  <c:v>7.2</c:v>
                </c:pt>
                <c:pt idx="6">
                  <c:v>8.06</c:v>
                </c:pt>
                <c:pt idx="7">
                  <c:v>8.2899999999999991</c:v>
                </c:pt>
                <c:pt idx="8">
                  <c:v>8.92</c:v>
                </c:pt>
                <c:pt idx="9">
                  <c:v>9.31</c:v>
                </c:pt>
                <c:pt idx="10">
                  <c:v>9.89</c:v>
                </c:pt>
                <c:pt idx="11">
                  <c:v>8.74</c:v>
                </c:pt>
                <c:pt idx="12">
                  <c:v>13.02</c:v>
                </c:pt>
                <c:pt idx="13">
                  <c:v>10.1</c:v>
                </c:pt>
                <c:pt idx="14">
                  <c:v>8.85</c:v>
                </c:pt>
                <c:pt idx="15">
                  <c:v>9.33</c:v>
                </c:pt>
                <c:pt idx="16">
                  <c:v>10.24</c:v>
                </c:pt>
                <c:pt idx="17">
                  <c:v>9.5399999999999991</c:v>
                </c:pt>
                <c:pt idx="18">
                  <c:v>8.6</c:v>
                </c:pt>
                <c:pt idx="19">
                  <c:v>6.71</c:v>
                </c:pt>
                <c:pt idx="20">
                  <c:v>7.64</c:v>
                </c:pt>
                <c:pt idx="21">
                  <c:v>9.6</c:v>
                </c:pt>
                <c:pt idx="22">
                  <c:v>11.07</c:v>
                </c:pt>
                <c:pt idx="23">
                  <c:v>8.51</c:v>
                </c:pt>
                <c:pt idx="24">
                  <c:v>14.12</c:v>
                </c:pt>
                <c:pt idx="25">
                  <c:v>9.92</c:v>
                </c:pt>
                <c:pt idx="26">
                  <c:v>8.19</c:v>
                </c:pt>
                <c:pt idx="27">
                  <c:v>9.75</c:v>
                </c:pt>
                <c:pt idx="28">
                  <c:v>9.99</c:v>
                </c:pt>
                <c:pt idx="29">
                  <c:v>8.44</c:v>
                </c:pt>
                <c:pt idx="30">
                  <c:v>10.48</c:v>
                </c:pt>
                <c:pt idx="31">
                  <c:v>13.12</c:v>
                </c:pt>
                <c:pt idx="32">
                  <c:v>13.08</c:v>
                </c:pt>
                <c:pt idx="33">
                  <c:v>11.81</c:v>
                </c:pt>
                <c:pt idx="34">
                  <c:v>14.37</c:v>
                </c:pt>
                <c:pt idx="35">
                  <c:v>13.78</c:v>
                </c:pt>
                <c:pt idx="36">
                  <c:v>13.38</c:v>
                </c:pt>
                <c:pt idx="37">
                  <c:v>9.56</c:v>
                </c:pt>
                <c:pt idx="38">
                  <c:v>11.97</c:v>
                </c:pt>
                <c:pt idx="39">
                  <c:v>8.3699999999999992</c:v>
                </c:pt>
                <c:pt idx="40">
                  <c:v>10.94</c:v>
                </c:pt>
                <c:pt idx="41">
                  <c:v>9.17</c:v>
                </c:pt>
                <c:pt idx="42">
                  <c:v>9.5299999999999994</c:v>
                </c:pt>
                <c:pt idx="43">
                  <c:v>8.4499999999999993</c:v>
                </c:pt>
                <c:pt idx="44">
                  <c:v>10.68</c:v>
                </c:pt>
                <c:pt idx="45">
                  <c:v>8.57</c:v>
                </c:pt>
                <c:pt idx="46">
                  <c:v>10.59</c:v>
                </c:pt>
                <c:pt idx="47">
                  <c:v>9.4600000000000009</c:v>
                </c:pt>
                <c:pt idx="48">
                  <c:v>8.5299999999999994</c:v>
                </c:pt>
                <c:pt idx="49">
                  <c:v>8.35</c:v>
                </c:pt>
                <c:pt idx="50">
                  <c:v>10.25</c:v>
                </c:pt>
                <c:pt idx="51">
                  <c:v>9.4700000000000006</c:v>
                </c:pt>
                <c:pt idx="52">
                  <c:v>8.9</c:v>
                </c:pt>
                <c:pt idx="53">
                  <c:v>8.49</c:v>
                </c:pt>
                <c:pt idx="54">
                  <c:v>9.66</c:v>
                </c:pt>
                <c:pt idx="55">
                  <c:v>8.99</c:v>
                </c:pt>
                <c:pt idx="56">
                  <c:v>8.0299999999999994</c:v>
                </c:pt>
                <c:pt idx="57">
                  <c:v>8.65</c:v>
                </c:pt>
                <c:pt idx="58">
                  <c:v>8.69</c:v>
                </c:pt>
                <c:pt idx="59">
                  <c:v>10.63</c:v>
                </c:pt>
                <c:pt idx="60">
                  <c:v>11.78</c:v>
                </c:pt>
                <c:pt idx="61">
                  <c:v>8.7799999999999994</c:v>
                </c:pt>
                <c:pt idx="62">
                  <c:v>7.81</c:v>
                </c:pt>
                <c:pt idx="63">
                  <c:v>6.78</c:v>
                </c:pt>
                <c:pt idx="64">
                  <c:v>10.15</c:v>
                </c:pt>
                <c:pt idx="65">
                  <c:v>8.08</c:v>
                </c:pt>
                <c:pt idx="66">
                  <c:v>8.18</c:v>
                </c:pt>
                <c:pt idx="67">
                  <c:v>7.44</c:v>
                </c:pt>
                <c:pt idx="68">
                  <c:v>9.3699999999999992</c:v>
                </c:pt>
                <c:pt idx="69">
                  <c:v>8.6199999999999992</c:v>
                </c:pt>
                <c:pt idx="70">
                  <c:v>8.36</c:v>
                </c:pt>
                <c:pt idx="71">
                  <c:v>9.69</c:v>
                </c:pt>
                <c:pt idx="72">
                  <c:v>9.6199999999999992</c:v>
                </c:pt>
                <c:pt idx="73">
                  <c:v>8.7799999999999994</c:v>
                </c:pt>
                <c:pt idx="74">
                  <c:v>9.33</c:v>
                </c:pt>
                <c:pt idx="75">
                  <c:v>9.6999999999999993</c:v>
                </c:pt>
                <c:pt idx="76">
                  <c:v>11.77</c:v>
                </c:pt>
                <c:pt idx="77">
                  <c:v>10.42</c:v>
                </c:pt>
                <c:pt idx="78">
                  <c:v>15.04</c:v>
                </c:pt>
                <c:pt idx="79">
                  <c:v>12.58</c:v>
                </c:pt>
                <c:pt idx="80">
                  <c:v>10.51</c:v>
                </c:pt>
                <c:pt idx="81">
                  <c:v>10.4</c:v>
                </c:pt>
                <c:pt idx="82">
                  <c:v>11.69</c:v>
                </c:pt>
                <c:pt idx="83">
                  <c:v>10.029999999999999</c:v>
                </c:pt>
                <c:pt idx="84">
                  <c:v>17.25</c:v>
                </c:pt>
                <c:pt idx="85">
                  <c:v>16.350000000000001</c:v>
                </c:pt>
                <c:pt idx="86">
                  <c:v>18.38</c:v>
                </c:pt>
                <c:pt idx="87">
                  <c:v>20.11</c:v>
                </c:pt>
                <c:pt idx="88">
                  <c:v>20.41</c:v>
                </c:pt>
                <c:pt idx="89">
                  <c:v>19.93</c:v>
                </c:pt>
                <c:pt idx="90">
                  <c:v>25.43</c:v>
                </c:pt>
                <c:pt idx="91">
                  <c:v>28.89</c:v>
                </c:pt>
                <c:pt idx="92">
                  <c:v>33.93</c:v>
                </c:pt>
                <c:pt idx="93">
                  <c:v>34.74</c:v>
                </c:pt>
                <c:pt idx="94">
                  <c:v>35.630000000000003</c:v>
                </c:pt>
                <c:pt idx="95">
                  <c:v>31.09</c:v>
                </c:pt>
                <c:pt idx="96">
                  <c:v>43.07</c:v>
                </c:pt>
                <c:pt idx="97">
                  <c:v>43.03</c:v>
                </c:pt>
                <c:pt idx="98">
                  <c:v>49.06</c:v>
                </c:pt>
                <c:pt idx="99">
                  <c:v>48.3</c:v>
                </c:pt>
                <c:pt idx="100">
                  <c:v>46.88</c:v>
                </c:pt>
                <c:pt idx="101">
                  <c:v>51.07</c:v>
                </c:pt>
                <c:pt idx="102">
                  <c:v>50.14</c:v>
                </c:pt>
                <c:pt idx="103">
                  <c:v>47.68</c:v>
                </c:pt>
                <c:pt idx="104">
                  <c:v>42.41</c:v>
                </c:pt>
                <c:pt idx="105">
                  <c:v>47.11</c:v>
                </c:pt>
                <c:pt idx="106">
                  <c:v>46.51</c:v>
                </c:pt>
                <c:pt idx="107">
                  <c:v>47.82</c:v>
                </c:pt>
                <c:pt idx="108">
                  <c:v>42.52</c:v>
                </c:pt>
                <c:pt idx="109">
                  <c:v>48</c:v>
                </c:pt>
                <c:pt idx="110">
                  <c:v>46.15</c:v>
                </c:pt>
                <c:pt idx="111">
                  <c:v>50.81</c:v>
                </c:pt>
                <c:pt idx="112">
                  <c:v>49.18</c:v>
                </c:pt>
                <c:pt idx="113">
                  <c:v>52.2</c:v>
                </c:pt>
                <c:pt idx="114">
                  <c:v>48.66</c:v>
                </c:pt>
                <c:pt idx="115">
                  <c:v>47.57</c:v>
                </c:pt>
                <c:pt idx="116">
                  <c:v>49.51</c:v>
                </c:pt>
                <c:pt idx="117">
                  <c:v>47.52</c:v>
                </c:pt>
                <c:pt idx="118">
                  <c:v>49.17</c:v>
                </c:pt>
                <c:pt idx="119">
                  <c:v>49.11</c:v>
                </c:pt>
                <c:pt idx="120">
                  <c:v>48.25</c:v>
                </c:pt>
                <c:pt idx="121">
                  <c:v>43.84</c:v>
                </c:pt>
                <c:pt idx="122">
                  <c:v>48</c:v>
                </c:pt>
                <c:pt idx="123">
                  <c:v>47.33</c:v>
                </c:pt>
                <c:pt idx="124">
                  <c:v>48.39</c:v>
                </c:pt>
                <c:pt idx="125">
                  <c:v>48.05</c:v>
                </c:pt>
                <c:pt idx="126">
                  <c:v>46.56</c:v>
                </c:pt>
                <c:pt idx="127">
                  <c:v>47.06</c:v>
                </c:pt>
                <c:pt idx="128">
                  <c:v>45.57</c:v>
                </c:pt>
                <c:pt idx="129">
                  <c:v>47.41</c:v>
                </c:pt>
                <c:pt idx="130">
                  <c:v>49.54</c:v>
                </c:pt>
                <c:pt idx="131">
                  <c:v>48.89</c:v>
                </c:pt>
                <c:pt idx="132">
                  <c:v>50.42</c:v>
                </c:pt>
                <c:pt idx="133">
                  <c:v>51.49</c:v>
                </c:pt>
                <c:pt idx="134">
                  <c:v>50.65</c:v>
                </c:pt>
                <c:pt idx="135">
                  <c:v>51.07</c:v>
                </c:pt>
                <c:pt idx="136">
                  <c:v>49.16</c:v>
                </c:pt>
                <c:pt idx="137">
                  <c:v>51.24</c:v>
                </c:pt>
                <c:pt idx="138">
                  <c:v>49.03</c:v>
                </c:pt>
                <c:pt idx="139">
                  <c:v>49.64</c:v>
                </c:pt>
                <c:pt idx="140">
                  <c:v>51.97</c:v>
                </c:pt>
                <c:pt idx="141">
                  <c:v>51.45</c:v>
                </c:pt>
                <c:pt idx="142">
                  <c:v>51.51</c:v>
                </c:pt>
                <c:pt idx="143">
                  <c:v>47.26</c:v>
                </c:pt>
                <c:pt idx="144">
                  <c:v>44.42</c:v>
                </c:pt>
                <c:pt idx="145">
                  <c:v>44.54</c:v>
                </c:pt>
                <c:pt idx="146">
                  <c:v>42.57</c:v>
                </c:pt>
                <c:pt idx="147">
                  <c:v>39.44</c:v>
                </c:pt>
                <c:pt idx="148">
                  <c:v>41.67</c:v>
                </c:pt>
                <c:pt idx="149">
                  <c:v>39.61</c:v>
                </c:pt>
                <c:pt idx="150">
                  <c:v>38.4</c:v>
                </c:pt>
                <c:pt idx="151">
                  <c:v>37.130000000000003</c:v>
                </c:pt>
                <c:pt idx="152">
                  <c:v>40.97</c:v>
                </c:pt>
                <c:pt idx="153">
                  <c:v>38.4</c:v>
                </c:pt>
                <c:pt idx="154">
                  <c:v>41.23</c:v>
                </c:pt>
                <c:pt idx="155">
                  <c:v>32.49</c:v>
                </c:pt>
                <c:pt idx="156">
                  <c:v>39.08</c:v>
                </c:pt>
                <c:pt idx="157">
                  <c:v>40.57</c:v>
                </c:pt>
                <c:pt idx="158">
                  <c:v>41.94</c:v>
                </c:pt>
                <c:pt idx="159">
                  <c:v>45.96</c:v>
                </c:pt>
                <c:pt idx="160">
                  <c:v>46.72</c:v>
                </c:pt>
                <c:pt idx="161">
                  <c:v>45.44</c:v>
                </c:pt>
                <c:pt idx="162">
                  <c:v>44.21</c:v>
                </c:pt>
                <c:pt idx="163">
                  <c:v>46.39</c:v>
                </c:pt>
                <c:pt idx="164">
                  <c:v>47.28</c:v>
                </c:pt>
                <c:pt idx="165">
                  <c:v>48.67</c:v>
                </c:pt>
                <c:pt idx="166">
                  <c:v>44.24</c:v>
                </c:pt>
                <c:pt idx="167">
                  <c:v>46.74</c:v>
                </c:pt>
                <c:pt idx="168">
                  <c:v>45.2</c:v>
                </c:pt>
                <c:pt idx="169">
                  <c:v>48.36</c:v>
                </c:pt>
                <c:pt idx="170">
                  <c:v>50</c:v>
                </c:pt>
                <c:pt idx="171">
                  <c:v>49.59</c:v>
                </c:pt>
                <c:pt idx="172">
                  <c:v>48.61</c:v>
                </c:pt>
                <c:pt idx="173">
                  <c:v>48.49</c:v>
                </c:pt>
                <c:pt idx="174">
                  <c:v>45.5</c:v>
                </c:pt>
                <c:pt idx="175">
                  <c:v>49.74</c:v>
                </c:pt>
                <c:pt idx="176">
                  <c:v>51.9</c:v>
                </c:pt>
                <c:pt idx="177">
                  <c:v>51.66</c:v>
                </c:pt>
                <c:pt idx="178">
                  <c:v>49.78</c:v>
                </c:pt>
                <c:pt idx="179">
                  <c:v>48.55</c:v>
                </c:pt>
                <c:pt idx="180">
                  <c:v>47.63</c:v>
                </c:pt>
                <c:pt idx="181">
                  <c:v>50.02</c:v>
                </c:pt>
                <c:pt idx="182">
                  <c:v>42.71</c:v>
                </c:pt>
                <c:pt idx="183">
                  <c:v>48.95</c:v>
                </c:pt>
                <c:pt idx="184">
                  <c:v>44.76</c:v>
                </c:pt>
                <c:pt idx="185">
                  <c:v>48.74</c:v>
                </c:pt>
                <c:pt idx="186">
                  <c:v>47.9</c:v>
                </c:pt>
                <c:pt idx="187">
                  <c:v>44.83</c:v>
                </c:pt>
                <c:pt idx="188">
                  <c:v>47.35</c:v>
                </c:pt>
                <c:pt idx="189">
                  <c:v>44.44</c:v>
                </c:pt>
                <c:pt idx="190">
                  <c:v>48.32</c:v>
                </c:pt>
                <c:pt idx="191">
                  <c:v>46.9</c:v>
                </c:pt>
                <c:pt idx="192">
                  <c:v>50.4</c:v>
                </c:pt>
                <c:pt idx="193">
                  <c:v>46.7</c:v>
                </c:pt>
                <c:pt idx="194">
                  <c:v>48.19</c:v>
                </c:pt>
                <c:pt idx="195">
                  <c:v>50.18</c:v>
                </c:pt>
                <c:pt idx="196">
                  <c:v>49.94</c:v>
                </c:pt>
                <c:pt idx="197">
                  <c:v>46.14</c:v>
                </c:pt>
                <c:pt idx="198">
                  <c:v>47.12</c:v>
                </c:pt>
                <c:pt idx="199">
                  <c:v>37.770000000000003</c:v>
                </c:pt>
                <c:pt idx="200">
                  <c:v>37.93</c:v>
                </c:pt>
                <c:pt idx="201">
                  <c:v>42.6</c:v>
                </c:pt>
                <c:pt idx="202">
                  <c:v>35.369999999999997</c:v>
                </c:pt>
                <c:pt idx="203">
                  <c:v>27.75</c:v>
                </c:pt>
                <c:pt idx="204">
                  <c:v>26.14</c:v>
                </c:pt>
                <c:pt idx="205">
                  <c:v>24.1</c:v>
                </c:pt>
                <c:pt idx="206">
                  <c:v>21.76</c:v>
                </c:pt>
                <c:pt idx="207">
                  <c:v>18.66</c:v>
                </c:pt>
                <c:pt idx="208">
                  <c:v>14.26</c:v>
                </c:pt>
                <c:pt idx="209">
                  <c:v>13.88</c:v>
                </c:pt>
                <c:pt idx="210">
                  <c:v>9.94</c:v>
                </c:pt>
                <c:pt idx="211">
                  <c:v>9.6300000000000008</c:v>
                </c:pt>
                <c:pt idx="212">
                  <c:v>12.01</c:v>
                </c:pt>
                <c:pt idx="213">
                  <c:v>10.02</c:v>
                </c:pt>
                <c:pt idx="214">
                  <c:v>12.57</c:v>
                </c:pt>
                <c:pt idx="215">
                  <c:v>10.76</c:v>
                </c:pt>
                <c:pt idx="216">
                  <c:v>14.07</c:v>
                </c:pt>
                <c:pt idx="217">
                  <c:v>31.78</c:v>
                </c:pt>
                <c:pt idx="218">
                  <c:v>36.58</c:v>
                </c:pt>
                <c:pt idx="219">
                  <c:v>12.91</c:v>
                </c:pt>
                <c:pt idx="220">
                  <c:v>22.85</c:v>
                </c:pt>
                <c:pt idx="221">
                  <c:v>21.42</c:v>
                </c:pt>
                <c:pt idx="222">
                  <c:v>18.71</c:v>
                </c:pt>
                <c:pt idx="223">
                  <c:v>8.35</c:v>
                </c:pt>
                <c:pt idx="224">
                  <c:v>10.1</c:v>
                </c:pt>
                <c:pt idx="225">
                  <c:v>10.44</c:v>
                </c:pt>
                <c:pt idx="226">
                  <c:v>12.66</c:v>
                </c:pt>
                <c:pt idx="227">
                  <c:v>14.41</c:v>
                </c:pt>
                <c:pt idx="228">
                  <c:v>16.46</c:v>
                </c:pt>
                <c:pt idx="229">
                  <c:v>28.18</c:v>
                </c:pt>
                <c:pt idx="230">
                  <c:v>8.92</c:v>
                </c:pt>
                <c:pt idx="231">
                  <c:v>7.28</c:v>
                </c:pt>
                <c:pt idx="232">
                  <c:v>10.35</c:v>
                </c:pt>
                <c:pt idx="233">
                  <c:v>16.84</c:v>
                </c:pt>
                <c:pt idx="234">
                  <c:v>16.47</c:v>
                </c:pt>
                <c:pt idx="235">
                  <c:v>13.54</c:v>
                </c:pt>
                <c:pt idx="236">
                  <c:v>12.61</c:v>
                </c:pt>
                <c:pt idx="237">
                  <c:v>19.57</c:v>
                </c:pt>
                <c:pt idx="238">
                  <c:v>10.3</c:v>
                </c:pt>
                <c:pt idx="239">
                  <c:v>9.74</c:v>
                </c:pt>
                <c:pt idx="240">
                  <c:v>10</c:v>
                </c:pt>
                <c:pt idx="241">
                  <c:v>9.1</c:v>
                </c:pt>
                <c:pt idx="242">
                  <c:v>15.08</c:v>
                </c:pt>
                <c:pt idx="243">
                  <c:v>11.97</c:v>
                </c:pt>
                <c:pt idx="244">
                  <c:v>9.26</c:v>
                </c:pt>
                <c:pt idx="245">
                  <c:v>10.59</c:v>
                </c:pt>
                <c:pt idx="246">
                  <c:v>8.9700000000000006</c:v>
                </c:pt>
                <c:pt idx="247">
                  <c:v>7.45</c:v>
                </c:pt>
                <c:pt idx="248">
                  <c:v>8.23</c:v>
                </c:pt>
                <c:pt idx="249">
                  <c:v>8.99</c:v>
                </c:pt>
                <c:pt idx="250">
                  <c:v>8.59</c:v>
                </c:pt>
                <c:pt idx="251">
                  <c:v>7.36</c:v>
                </c:pt>
                <c:pt idx="252">
                  <c:v>18.420000000000002</c:v>
                </c:pt>
                <c:pt idx="253">
                  <c:v>15.72</c:v>
                </c:pt>
                <c:pt idx="254">
                  <c:v>9.5399999999999991</c:v>
                </c:pt>
                <c:pt idx="255">
                  <c:v>11.46</c:v>
                </c:pt>
                <c:pt idx="256">
                  <c:v>11.65</c:v>
                </c:pt>
                <c:pt idx="257">
                  <c:v>9.2899999999999991</c:v>
                </c:pt>
                <c:pt idx="258">
                  <c:v>9.26</c:v>
                </c:pt>
                <c:pt idx="259">
                  <c:v>8.43</c:v>
                </c:pt>
                <c:pt idx="260">
                  <c:v>8.34</c:v>
                </c:pt>
                <c:pt idx="261">
                  <c:v>8.5</c:v>
                </c:pt>
                <c:pt idx="262">
                  <c:v>8.77</c:v>
                </c:pt>
                <c:pt idx="263">
                  <c:v>14.47</c:v>
                </c:pt>
                <c:pt idx="264">
                  <c:v>21.53</c:v>
                </c:pt>
                <c:pt idx="265">
                  <c:v>51.32</c:v>
                </c:pt>
                <c:pt idx="266">
                  <c:v>39.4</c:v>
                </c:pt>
                <c:pt idx="267">
                  <c:v>14.78</c:v>
                </c:pt>
                <c:pt idx="268">
                  <c:v>9.23</c:v>
                </c:pt>
                <c:pt idx="269">
                  <c:v>8.06</c:v>
                </c:pt>
                <c:pt idx="270">
                  <c:v>7.13</c:v>
                </c:pt>
                <c:pt idx="271">
                  <c:v>7.32</c:v>
                </c:pt>
                <c:pt idx="272">
                  <c:v>10.06</c:v>
                </c:pt>
                <c:pt idx="273">
                  <c:v>7.94</c:v>
                </c:pt>
                <c:pt idx="274">
                  <c:v>10.029999999999999</c:v>
                </c:pt>
                <c:pt idx="275">
                  <c:v>10.33</c:v>
                </c:pt>
                <c:pt idx="276">
                  <c:v>12.42</c:v>
                </c:pt>
                <c:pt idx="277">
                  <c:v>8.5</c:v>
                </c:pt>
                <c:pt idx="278">
                  <c:v>8.39</c:v>
                </c:pt>
                <c:pt idx="279">
                  <c:v>8.4</c:v>
                </c:pt>
                <c:pt idx="280">
                  <c:v>11.31</c:v>
                </c:pt>
                <c:pt idx="281">
                  <c:v>8.2200000000000006</c:v>
                </c:pt>
                <c:pt idx="282">
                  <c:v>9.34</c:v>
                </c:pt>
                <c:pt idx="283">
                  <c:v>9.08</c:v>
                </c:pt>
                <c:pt idx="284">
                  <c:v>10.5</c:v>
                </c:pt>
                <c:pt idx="285">
                  <c:v>10.38</c:v>
                </c:pt>
                <c:pt idx="286">
                  <c:v>11.34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8-48D3-8DCB-1C431D82A085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'CPU01'!$C$2:$C$288</c:f>
              <c:numCache>
                <c:formatCode>General</c:formatCode>
                <c:ptCount val="287"/>
                <c:pt idx="0">
                  <c:v>10.88</c:v>
                </c:pt>
                <c:pt idx="1">
                  <c:v>11.48</c:v>
                </c:pt>
                <c:pt idx="2">
                  <c:v>8.93</c:v>
                </c:pt>
                <c:pt idx="3">
                  <c:v>9.6</c:v>
                </c:pt>
                <c:pt idx="4">
                  <c:v>8.98</c:v>
                </c:pt>
                <c:pt idx="5">
                  <c:v>8.81</c:v>
                </c:pt>
                <c:pt idx="6">
                  <c:v>9.27</c:v>
                </c:pt>
                <c:pt idx="7">
                  <c:v>9.4700000000000006</c:v>
                </c:pt>
                <c:pt idx="8">
                  <c:v>10.48</c:v>
                </c:pt>
                <c:pt idx="9">
                  <c:v>8.1</c:v>
                </c:pt>
                <c:pt idx="10">
                  <c:v>9.91</c:v>
                </c:pt>
                <c:pt idx="11">
                  <c:v>11.1</c:v>
                </c:pt>
                <c:pt idx="12">
                  <c:v>9.33</c:v>
                </c:pt>
                <c:pt idx="13">
                  <c:v>9.7200000000000006</c:v>
                </c:pt>
                <c:pt idx="14">
                  <c:v>7.67</c:v>
                </c:pt>
                <c:pt idx="15">
                  <c:v>8.6</c:v>
                </c:pt>
                <c:pt idx="16">
                  <c:v>6.91</c:v>
                </c:pt>
                <c:pt idx="17">
                  <c:v>8.4</c:v>
                </c:pt>
                <c:pt idx="18">
                  <c:v>7.1</c:v>
                </c:pt>
                <c:pt idx="19">
                  <c:v>8.8699999999999992</c:v>
                </c:pt>
                <c:pt idx="20">
                  <c:v>8.82</c:v>
                </c:pt>
                <c:pt idx="21">
                  <c:v>9.17</c:v>
                </c:pt>
                <c:pt idx="22">
                  <c:v>8.52</c:v>
                </c:pt>
                <c:pt idx="23">
                  <c:v>8.39</c:v>
                </c:pt>
                <c:pt idx="24">
                  <c:v>33.770000000000003</c:v>
                </c:pt>
                <c:pt idx="25">
                  <c:v>10.44</c:v>
                </c:pt>
                <c:pt idx="26">
                  <c:v>11.16</c:v>
                </c:pt>
                <c:pt idx="27">
                  <c:v>9.85</c:v>
                </c:pt>
                <c:pt idx="28">
                  <c:v>9.9499999999999993</c:v>
                </c:pt>
                <c:pt idx="29">
                  <c:v>10.89</c:v>
                </c:pt>
                <c:pt idx="30">
                  <c:v>10.37</c:v>
                </c:pt>
                <c:pt idx="31">
                  <c:v>11.28</c:v>
                </c:pt>
                <c:pt idx="32">
                  <c:v>10.87</c:v>
                </c:pt>
                <c:pt idx="33">
                  <c:v>9.17</c:v>
                </c:pt>
                <c:pt idx="34">
                  <c:v>9.4499999999999993</c:v>
                </c:pt>
                <c:pt idx="35">
                  <c:v>10.71</c:v>
                </c:pt>
                <c:pt idx="36">
                  <c:v>10.75</c:v>
                </c:pt>
                <c:pt idx="37">
                  <c:v>11.73</c:v>
                </c:pt>
                <c:pt idx="38">
                  <c:v>10.17</c:v>
                </c:pt>
                <c:pt idx="39">
                  <c:v>8.23</c:v>
                </c:pt>
                <c:pt idx="40">
                  <c:v>7.27</c:v>
                </c:pt>
                <c:pt idx="41">
                  <c:v>10.33</c:v>
                </c:pt>
                <c:pt idx="42">
                  <c:v>10.029999999999999</c:v>
                </c:pt>
                <c:pt idx="43">
                  <c:v>8.81</c:v>
                </c:pt>
                <c:pt idx="44">
                  <c:v>10.59</c:v>
                </c:pt>
                <c:pt idx="45">
                  <c:v>9.33</c:v>
                </c:pt>
                <c:pt idx="46">
                  <c:v>7.58</c:v>
                </c:pt>
                <c:pt idx="47">
                  <c:v>10.19</c:v>
                </c:pt>
                <c:pt idx="48">
                  <c:v>9.09</c:v>
                </c:pt>
                <c:pt idx="49">
                  <c:v>7.71</c:v>
                </c:pt>
                <c:pt idx="50">
                  <c:v>10.79</c:v>
                </c:pt>
                <c:pt idx="51">
                  <c:v>12.23</c:v>
                </c:pt>
                <c:pt idx="52">
                  <c:v>10.61</c:v>
                </c:pt>
                <c:pt idx="53">
                  <c:v>8.39</c:v>
                </c:pt>
                <c:pt idx="54">
                  <c:v>8.83</c:v>
                </c:pt>
                <c:pt idx="55">
                  <c:v>9.66</c:v>
                </c:pt>
                <c:pt idx="56">
                  <c:v>12.14</c:v>
                </c:pt>
                <c:pt idx="57">
                  <c:v>12</c:v>
                </c:pt>
                <c:pt idx="58">
                  <c:v>11.91</c:v>
                </c:pt>
                <c:pt idx="59">
                  <c:v>8.09</c:v>
                </c:pt>
                <c:pt idx="60">
                  <c:v>8.07</c:v>
                </c:pt>
                <c:pt idx="61">
                  <c:v>10.44</c:v>
                </c:pt>
                <c:pt idx="62">
                  <c:v>12.61</c:v>
                </c:pt>
                <c:pt idx="63">
                  <c:v>10.67</c:v>
                </c:pt>
                <c:pt idx="64">
                  <c:v>9.1300000000000008</c:v>
                </c:pt>
                <c:pt idx="65">
                  <c:v>9.8000000000000007</c:v>
                </c:pt>
                <c:pt idx="66">
                  <c:v>9.1300000000000008</c:v>
                </c:pt>
                <c:pt idx="67">
                  <c:v>10.77</c:v>
                </c:pt>
                <c:pt idx="68">
                  <c:v>10.76</c:v>
                </c:pt>
                <c:pt idx="69">
                  <c:v>8.61</c:v>
                </c:pt>
                <c:pt idx="70">
                  <c:v>9.52</c:v>
                </c:pt>
                <c:pt idx="71">
                  <c:v>9.56</c:v>
                </c:pt>
                <c:pt idx="72">
                  <c:v>11.54</c:v>
                </c:pt>
                <c:pt idx="73">
                  <c:v>10.5</c:v>
                </c:pt>
                <c:pt idx="74">
                  <c:v>13.36</c:v>
                </c:pt>
                <c:pt idx="75">
                  <c:v>11.1</c:v>
                </c:pt>
                <c:pt idx="76">
                  <c:v>11.45</c:v>
                </c:pt>
                <c:pt idx="77">
                  <c:v>10.36</c:v>
                </c:pt>
                <c:pt idx="78">
                  <c:v>8.69</c:v>
                </c:pt>
                <c:pt idx="79">
                  <c:v>9.8699999999999992</c:v>
                </c:pt>
                <c:pt idx="80">
                  <c:v>11.75</c:v>
                </c:pt>
                <c:pt idx="81">
                  <c:v>11.88</c:v>
                </c:pt>
                <c:pt idx="82">
                  <c:v>10.93</c:v>
                </c:pt>
                <c:pt idx="83">
                  <c:v>11.67</c:v>
                </c:pt>
                <c:pt idx="84">
                  <c:v>8.1199999999999992</c:v>
                </c:pt>
                <c:pt idx="85">
                  <c:v>7.89</c:v>
                </c:pt>
                <c:pt idx="86">
                  <c:v>8.3800000000000008</c:v>
                </c:pt>
                <c:pt idx="87">
                  <c:v>9.25</c:v>
                </c:pt>
                <c:pt idx="88">
                  <c:v>8.98</c:v>
                </c:pt>
                <c:pt idx="89">
                  <c:v>8.84</c:v>
                </c:pt>
                <c:pt idx="90">
                  <c:v>8.91</c:v>
                </c:pt>
                <c:pt idx="91">
                  <c:v>8.77</c:v>
                </c:pt>
                <c:pt idx="92">
                  <c:v>9.14</c:v>
                </c:pt>
                <c:pt idx="93">
                  <c:v>11.14</c:v>
                </c:pt>
                <c:pt idx="94">
                  <c:v>9.89</c:v>
                </c:pt>
                <c:pt idx="95">
                  <c:v>8.83</c:v>
                </c:pt>
                <c:pt idx="96">
                  <c:v>9.81</c:v>
                </c:pt>
                <c:pt idx="97">
                  <c:v>9.75</c:v>
                </c:pt>
                <c:pt idx="98">
                  <c:v>10.07</c:v>
                </c:pt>
                <c:pt idx="99">
                  <c:v>8.44</c:v>
                </c:pt>
                <c:pt idx="100">
                  <c:v>6.94</c:v>
                </c:pt>
                <c:pt idx="101">
                  <c:v>9.15</c:v>
                </c:pt>
                <c:pt idx="102">
                  <c:v>8.08</c:v>
                </c:pt>
                <c:pt idx="103">
                  <c:v>7.71</c:v>
                </c:pt>
                <c:pt idx="104">
                  <c:v>7.3</c:v>
                </c:pt>
                <c:pt idx="105">
                  <c:v>8.89</c:v>
                </c:pt>
                <c:pt idx="106">
                  <c:v>8.8000000000000007</c:v>
                </c:pt>
                <c:pt idx="107">
                  <c:v>6.96</c:v>
                </c:pt>
                <c:pt idx="108">
                  <c:v>8.2899999999999991</c:v>
                </c:pt>
                <c:pt idx="109">
                  <c:v>8.19</c:v>
                </c:pt>
                <c:pt idx="110">
                  <c:v>7.89</c:v>
                </c:pt>
                <c:pt idx="111">
                  <c:v>8.7100000000000009</c:v>
                </c:pt>
                <c:pt idx="112">
                  <c:v>8.83</c:v>
                </c:pt>
                <c:pt idx="113">
                  <c:v>8.76</c:v>
                </c:pt>
                <c:pt idx="114">
                  <c:v>8.1199999999999992</c:v>
                </c:pt>
                <c:pt idx="115">
                  <c:v>8.89</c:v>
                </c:pt>
                <c:pt idx="116">
                  <c:v>9.0500000000000007</c:v>
                </c:pt>
                <c:pt idx="117">
                  <c:v>9.23</c:v>
                </c:pt>
                <c:pt idx="118">
                  <c:v>9.41</c:v>
                </c:pt>
                <c:pt idx="119">
                  <c:v>9.52</c:v>
                </c:pt>
                <c:pt idx="120">
                  <c:v>8.98</c:v>
                </c:pt>
                <c:pt idx="121">
                  <c:v>8.3800000000000008</c:v>
                </c:pt>
                <c:pt idx="122">
                  <c:v>9.58</c:v>
                </c:pt>
                <c:pt idx="123">
                  <c:v>9.35</c:v>
                </c:pt>
                <c:pt idx="124">
                  <c:v>9.39</c:v>
                </c:pt>
                <c:pt idx="125">
                  <c:v>9.58</c:v>
                </c:pt>
                <c:pt idx="126">
                  <c:v>9.36</c:v>
                </c:pt>
                <c:pt idx="127">
                  <c:v>9.99</c:v>
                </c:pt>
                <c:pt idx="128">
                  <c:v>9.58</c:v>
                </c:pt>
                <c:pt idx="129">
                  <c:v>9.2200000000000006</c:v>
                </c:pt>
                <c:pt idx="130">
                  <c:v>10.76</c:v>
                </c:pt>
                <c:pt idx="131">
                  <c:v>9.6999999999999993</c:v>
                </c:pt>
                <c:pt idx="132">
                  <c:v>9.32</c:v>
                </c:pt>
                <c:pt idx="133">
                  <c:v>9.2899999999999991</c:v>
                </c:pt>
                <c:pt idx="134">
                  <c:v>9.2100000000000009</c:v>
                </c:pt>
                <c:pt idx="135">
                  <c:v>9.24</c:v>
                </c:pt>
                <c:pt idx="136">
                  <c:v>9.81</c:v>
                </c:pt>
                <c:pt idx="137">
                  <c:v>9.83</c:v>
                </c:pt>
                <c:pt idx="138">
                  <c:v>8.64</c:v>
                </c:pt>
                <c:pt idx="139">
                  <c:v>9.51</c:v>
                </c:pt>
                <c:pt idx="140">
                  <c:v>8.8699999999999992</c:v>
                </c:pt>
                <c:pt idx="141">
                  <c:v>8.58</c:v>
                </c:pt>
                <c:pt idx="142">
                  <c:v>9.48</c:v>
                </c:pt>
                <c:pt idx="143">
                  <c:v>9.7200000000000006</c:v>
                </c:pt>
                <c:pt idx="144">
                  <c:v>9.16</c:v>
                </c:pt>
                <c:pt idx="145">
                  <c:v>9.48</c:v>
                </c:pt>
                <c:pt idx="146">
                  <c:v>9.9600000000000009</c:v>
                </c:pt>
                <c:pt idx="147">
                  <c:v>9.6199999999999992</c:v>
                </c:pt>
                <c:pt idx="148">
                  <c:v>9.6300000000000008</c:v>
                </c:pt>
                <c:pt idx="149">
                  <c:v>8.5399999999999991</c:v>
                </c:pt>
                <c:pt idx="150">
                  <c:v>9.5299999999999994</c:v>
                </c:pt>
                <c:pt idx="151">
                  <c:v>9.4700000000000006</c:v>
                </c:pt>
                <c:pt idx="152">
                  <c:v>9.65</c:v>
                </c:pt>
                <c:pt idx="153">
                  <c:v>9.7799999999999994</c:v>
                </c:pt>
                <c:pt idx="154">
                  <c:v>9.4</c:v>
                </c:pt>
                <c:pt idx="155">
                  <c:v>9.9</c:v>
                </c:pt>
                <c:pt idx="156">
                  <c:v>9.36</c:v>
                </c:pt>
                <c:pt idx="157">
                  <c:v>9.6300000000000008</c:v>
                </c:pt>
                <c:pt idx="158">
                  <c:v>10.48</c:v>
                </c:pt>
                <c:pt idx="159">
                  <c:v>9.56</c:v>
                </c:pt>
                <c:pt idx="160">
                  <c:v>9.07</c:v>
                </c:pt>
                <c:pt idx="161">
                  <c:v>9.82</c:v>
                </c:pt>
                <c:pt idx="162">
                  <c:v>9.5500000000000007</c:v>
                </c:pt>
                <c:pt idx="163">
                  <c:v>9.3800000000000008</c:v>
                </c:pt>
                <c:pt idx="164">
                  <c:v>9.41</c:v>
                </c:pt>
                <c:pt idx="165">
                  <c:v>9.56</c:v>
                </c:pt>
                <c:pt idx="166">
                  <c:v>10.34</c:v>
                </c:pt>
                <c:pt idx="167">
                  <c:v>10.01</c:v>
                </c:pt>
                <c:pt idx="168">
                  <c:v>9.83</c:v>
                </c:pt>
                <c:pt idx="169">
                  <c:v>9.4600000000000009</c:v>
                </c:pt>
                <c:pt idx="170">
                  <c:v>10.199999999999999</c:v>
                </c:pt>
                <c:pt idx="171">
                  <c:v>10.09</c:v>
                </c:pt>
                <c:pt idx="172">
                  <c:v>10.19</c:v>
                </c:pt>
                <c:pt idx="173">
                  <c:v>10.59</c:v>
                </c:pt>
                <c:pt idx="174">
                  <c:v>7.67</c:v>
                </c:pt>
                <c:pt idx="175">
                  <c:v>9.74</c:v>
                </c:pt>
                <c:pt idx="176">
                  <c:v>9.77</c:v>
                </c:pt>
                <c:pt idx="177">
                  <c:v>9.9700000000000006</c:v>
                </c:pt>
                <c:pt idx="178">
                  <c:v>10.1</c:v>
                </c:pt>
                <c:pt idx="179">
                  <c:v>9.4499999999999993</c:v>
                </c:pt>
                <c:pt idx="180">
                  <c:v>10.45</c:v>
                </c:pt>
                <c:pt idx="181">
                  <c:v>10.01</c:v>
                </c:pt>
                <c:pt idx="182">
                  <c:v>8.68</c:v>
                </c:pt>
                <c:pt idx="183">
                  <c:v>10.57</c:v>
                </c:pt>
                <c:pt idx="184">
                  <c:v>10.01</c:v>
                </c:pt>
                <c:pt idx="185">
                  <c:v>10.99</c:v>
                </c:pt>
                <c:pt idx="186">
                  <c:v>11.31</c:v>
                </c:pt>
                <c:pt idx="187">
                  <c:v>10.25</c:v>
                </c:pt>
                <c:pt idx="188">
                  <c:v>10.54</c:v>
                </c:pt>
                <c:pt idx="189">
                  <c:v>11.03</c:v>
                </c:pt>
                <c:pt idx="190">
                  <c:v>11.16</c:v>
                </c:pt>
                <c:pt idx="191">
                  <c:v>10.86</c:v>
                </c:pt>
                <c:pt idx="192">
                  <c:v>10.119999999999999</c:v>
                </c:pt>
                <c:pt idx="193">
                  <c:v>11.06</c:v>
                </c:pt>
                <c:pt idx="194">
                  <c:v>10.72</c:v>
                </c:pt>
                <c:pt idx="195">
                  <c:v>9.61</c:v>
                </c:pt>
                <c:pt idx="196">
                  <c:v>10.08</c:v>
                </c:pt>
                <c:pt idx="197">
                  <c:v>9.69</c:v>
                </c:pt>
                <c:pt idx="198">
                  <c:v>10.97</c:v>
                </c:pt>
                <c:pt idx="199">
                  <c:v>10.62</c:v>
                </c:pt>
                <c:pt idx="200">
                  <c:v>10.47</c:v>
                </c:pt>
                <c:pt idx="201">
                  <c:v>11.08</c:v>
                </c:pt>
                <c:pt idx="202">
                  <c:v>10.57</c:v>
                </c:pt>
                <c:pt idx="203">
                  <c:v>10.68</c:v>
                </c:pt>
                <c:pt idx="204">
                  <c:v>11.62</c:v>
                </c:pt>
                <c:pt idx="205">
                  <c:v>11.5</c:v>
                </c:pt>
                <c:pt idx="206">
                  <c:v>11.91</c:v>
                </c:pt>
                <c:pt idx="207">
                  <c:v>10.65</c:v>
                </c:pt>
                <c:pt idx="208">
                  <c:v>10.42</c:v>
                </c:pt>
                <c:pt idx="209">
                  <c:v>8.34</c:v>
                </c:pt>
                <c:pt idx="210">
                  <c:v>9.58</c:v>
                </c:pt>
                <c:pt idx="211">
                  <c:v>9.64</c:v>
                </c:pt>
                <c:pt idx="212">
                  <c:v>9.99</c:v>
                </c:pt>
                <c:pt idx="213">
                  <c:v>10.49</c:v>
                </c:pt>
                <c:pt idx="214">
                  <c:v>10.54</c:v>
                </c:pt>
                <c:pt idx="215">
                  <c:v>10.79</c:v>
                </c:pt>
                <c:pt idx="216">
                  <c:v>9.19</c:v>
                </c:pt>
                <c:pt idx="217">
                  <c:v>8.89</c:v>
                </c:pt>
                <c:pt idx="218">
                  <c:v>9.7899999999999991</c:v>
                </c:pt>
                <c:pt idx="219">
                  <c:v>8.6</c:v>
                </c:pt>
                <c:pt idx="220">
                  <c:v>8.5399999999999991</c:v>
                </c:pt>
                <c:pt idx="221">
                  <c:v>9.06</c:v>
                </c:pt>
                <c:pt idx="222">
                  <c:v>8.91</c:v>
                </c:pt>
                <c:pt idx="223">
                  <c:v>11.4</c:v>
                </c:pt>
                <c:pt idx="224">
                  <c:v>11.16</c:v>
                </c:pt>
                <c:pt idx="225">
                  <c:v>8.67</c:v>
                </c:pt>
                <c:pt idx="226">
                  <c:v>11.73</c:v>
                </c:pt>
                <c:pt idx="227">
                  <c:v>14.87</c:v>
                </c:pt>
                <c:pt idx="228">
                  <c:v>11.89</c:v>
                </c:pt>
                <c:pt idx="229">
                  <c:v>4.6399999999999997</c:v>
                </c:pt>
                <c:pt idx="230">
                  <c:v>8.51</c:v>
                </c:pt>
                <c:pt idx="231">
                  <c:v>9.64</c:v>
                </c:pt>
                <c:pt idx="232">
                  <c:v>8.84</c:v>
                </c:pt>
                <c:pt idx="233">
                  <c:v>11.6</c:v>
                </c:pt>
                <c:pt idx="234">
                  <c:v>11.39</c:v>
                </c:pt>
                <c:pt idx="235">
                  <c:v>10.77</c:v>
                </c:pt>
                <c:pt idx="236">
                  <c:v>9.59</c:v>
                </c:pt>
                <c:pt idx="237">
                  <c:v>10.31</c:v>
                </c:pt>
                <c:pt idx="238">
                  <c:v>10.33</c:v>
                </c:pt>
                <c:pt idx="239">
                  <c:v>9.02</c:v>
                </c:pt>
                <c:pt idx="240">
                  <c:v>11.62</c:v>
                </c:pt>
                <c:pt idx="241">
                  <c:v>11.61</c:v>
                </c:pt>
                <c:pt idx="242">
                  <c:v>11.31</c:v>
                </c:pt>
                <c:pt idx="243">
                  <c:v>10.130000000000001</c:v>
                </c:pt>
                <c:pt idx="244">
                  <c:v>11.77</c:v>
                </c:pt>
                <c:pt idx="245">
                  <c:v>10.199999999999999</c:v>
                </c:pt>
                <c:pt idx="246">
                  <c:v>10.15</c:v>
                </c:pt>
                <c:pt idx="247">
                  <c:v>10.28</c:v>
                </c:pt>
                <c:pt idx="248">
                  <c:v>10.28</c:v>
                </c:pt>
                <c:pt idx="249">
                  <c:v>7.88</c:v>
                </c:pt>
                <c:pt idx="250">
                  <c:v>9.1999999999999993</c:v>
                </c:pt>
                <c:pt idx="251">
                  <c:v>9.42</c:v>
                </c:pt>
                <c:pt idx="252">
                  <c:v>9.3000000000000007</c:v>
                </c:pt>
                <c:pt idx="253">
                  <c:v>8.27</c:v>
                </c:pt>
                <c:pt idx="254">
                  <c:v>10.64</c:v>
                </c:pt>
                <c:pt idx="255">
                  <c:v>10.1</c:v>
                </c:pt>
                <c:pt idx="256">
                  <c:v>10.35</c:v>
                </c:pt>
                <c:pt idx="257">
                  <c:v>11.85</c:v>
                </c:pt>
                <c:pt idx="258">
                  <c:v>10.81</c:v>
                </c:pt>
                <c:pt idx="259">
                  <c:v>9.09</c:v>
                </c:pt>
                <c:pt idx="260">
                  <c:v>11.05</c:v>
                </c:pt>
                <c:pt idx="261">
                  <c:v>7.6</c:v>
                </c:pt>
                <c:pt idx="262">
                  <c:v>11.72</c:v>
                </c:pt>
                <c:pt idx="263">
                  <c:v>13.63</c:v>
                </c:pt>
                <c:pt idx="264">
                  <c:v>11.58</c:v>
                </c:pt>
                <c:pt idx="265">
                  <c:v>16.440000000000001</c:v>
                </c:pt>
                <c:pt idx="266">
                  <c:v>12.78</c:v>
                </c:pt>
                <c:pt idx="267">
                  <c:v>9.73</c:v>
                </c:pt>
                <c:pt idx="268">
                  <c:v>11.37</c:v>
                </c:pt>
                <c:pt idx="269">
                  <c:v>10.33</c:v>
                </c:pt>
                <c:pt idx="270">
                  <c:v>9.27</c:v>
                </c:pt>
                <c:pt idx="271">
                  <c:v>9.17</c:v>
                </c:pt>
                <c:pt idx="272">
                  <c:v>11.28</c:v>
                </c:pt>
                <c:pt idx="273">
                  <c:v>7.47</c:v>
                </c:pt>
                <c:pt idx="274">
                  <c:v>8.86</c:v>
                </c:pt>
                <c:pt idx="275">
                  <c:v>12.18</c:v>
                </c:pt>
                <c:pt idx="276">
                  <c:v>11.68</c:v>
                </c:pt>
                <c:pt idx="277">
                  <c:v>11.28</c:v>
                </c:pt>
                <c:pt idx="278">
                  <c:v>12.28</c:v>
                </c:pt>
                <c:pt idx="279">
                  <c:v>9.9600000000000009</c:v>
                </c:pt>
                <c:pt idx="280">
                  <c:v>8.61</c:v>
                </c:pt>
                <c:pt idx="281">
                  <c:v>10.79</c:v>
                </c:pt>
                <c:pt idx="282">
                  <c:v>8.7200000000000006</c:v>
                </c:pt>
                <c:pt idx="283">
                  <c:v>10.38</c:v>
                </c:pt>
                <c:pt idx="284">
                  <c:v>11.83</c:v>
                </c:pt>
                <c:pt idx="285">
                  <c:v>13.67</c:v>
                </c:pt>
                <c:pt idx="286">
                  <c:v>11.48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68-48D3-8DCB-1C431D82A085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'CPU01'!$D$2:$D$288</c:f>
              <c:numCache>
                <c:formatCode>General</c:formatCode>
                <c:ptCount val="287"/>
                <c:pt idx="0">
                  <c:v>0.05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0.08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0.08</c:v>
                </c:pt>
                <c:pt idx="21">
                  <c:v>0.12</c:v>
                </c:pt>
                <c:pt idx="22">
                  <c:v>0</c:v>
                </c:pt>
                <c:pt idx="23">
                  <c:v>0.02</c:v>
                </c:pt>
                <c:pt idx="24">
                  <c:v>1.91</c:v>
                </c:pt>
                <c:pt idx="25">
                  <c:v>0.14000000000000001</c:v>
                </c:pt>
                <c:pt idx="26">
                  <c:v>0.17</c:v>
                </c:pt>
                <c:pt idx="27">
                  <c:v>0.02</c:v>
                </c:pt>
                <c:pt idx="28">
                  <c:v>0.02</c:v>
                </c:pt>
                <c:pt idx="29">
                  <c:v>0.04</c:v>
                </c:pt>
                <c:pt idx="30">
                  <c:v>0.01</c:v>
                </c:pt>
                <c:pt idx="31">
                  <c:v>0.01</c:v>
                </c:pt>
                <c:pt idx="32">
                  <c:v>0.03</c:v>
                </c:pt>
                <c:pt idx="33">
                  <c:v>0.01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0.05</c:v>
                </c:pt>
                <c:pt idx="39">
                  <c:v>0</c:v>
                </c:pt>
                <c:pt idx="40">
                  <c:v>0</c:v>
                </c:pt>
                <c:pt idx="41">
                  <c:v>0.02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0.11</c:v>
                </c:pt>
                <c:pt idx="47">
                  <c:v>0.02</c:v>
                </c:pt>
                <c:pt idx="48">
                  <c:v>0.16</c:v>
                </c:pt>
                <c:pt idx="49">
                  <c:v>0.13</c:v>
                </c:pt>
                <c:pt idx="50">
                  <c:v>0</c:v>
                </c:pt>
                <c:pt idx="51">
                  <c:v>0.01</c:v>
                </c:pt>
                <c:pt idx="52">
                  <c:v>0.04</c:v>
                </c:pt>
                <c:pt idx="53">
                  <c:v>0.05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0.2</c:v>
                </c:pt>
                <c:pt idx="60">
                  <c:v>7.0000000000000007E-2</c:v>
                </c:pt>
                <c:pt idx="61">
                  <c:v>0.04</c:v>
                </c:pt>
                <c:pt idx="62">
                  <c:v>0.16</c:v>
                </c:pt>
                <c:pt idx="63">
                  <c:v>0</c:v>
                </c:pt>
                <c:pt idx="64">
                  <c:v>0.1</c:v>
                </c:pt>
                <c:pt idx="65">
                  <c:v>0.01</c:v>
                </c:pt>
                <c:pt idx="66">
                  <c:v>0.04</c:v>
                </c:pt>
                <c:pt idx="67">
                  <c:v>0.09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0.02</c:v>
                </c:pt>
                <c:pt idx="71">
                  <c:v>0.14000000000000001</c:v>
                </c:pt>
                <c:pt idx="72">
                  <c:v>0.06</c:v>
                </c:pt>
                <c:pt idx="73">
                  <c:v>0.01</c:v>
                </c:pt>
                <c:pt idx="74">
                  <c:v>0.11</c:v>
                </c:pt>
                <c:pt idx="75">
                  <c:v>0.03</c:v>
                </c:pt>
                <c:pt idx="76">
                  <c:v>0.02</c:v>
                </c:pt>
                <c:pt idx="77">
                  <c:v>0.11</c:v>
                </c:pt>
                <c:pt idx="78">
                  <c:v>0.03</c:v>
                </c:pt>
                <c:pt idx="79">
                  <c:v>0.02</c:v>
                </c:pt>
                <c:pt idx="80">
                  <c:v>0.05</c:v>
                </c:pt>
                <c:pt idx="81">
                  <c:v>0.02</c:v>
                </c:pt>
                <c:pt idx="82">
                  <c:v>0.02</c:v>
                </c:pt>
                <c:pt idx="83">
                  <c:v>0.14000000000000001</c:v>
                </c:pt>
                <c:pt idx="84">
                  <c:v>0.09</c:v>
                </c:pt>
                <c:pt idx="85">
                  <c:v>0.03</c:v>
                </c:pt>
                <c:pt idx="86">
                  <c:v>0.12</c:v>
                </c:pt>
                <c:pt idx="87">
                  <c:v>0.09</c:v>
                </c:pt>
                <c:pt idx="88">
                  <c:v>0.25</c:v>
                </c:pt>
                <c:pt idx="89">
                  <c:v>0.09</c:v>
                </c:pt>
                <c:pt idx="90">
                  <c:v>0.06</c:v>
                </c:pt>
                <c:pt idx="91">
                  <c:v>0.06</c:v>
                </c:pt>
                <c:pt idx="92">
                  <c:v>0.41</c:v>
                </c:pt>
                <c:pt idx="93">
                  <c:v>0.09</c:v>
                </c:pt>
                <c:pt idx="94">
                  <c:v>0.38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0.09</c:v>
                </c:pt>
                <c:pt idx="100">
                  <c:v>0.09</c:v>
                </c:pt>
                <c:pt idx="101">
                  <c:v>0.24</c:v>
                </c:pt>
                <c:pt idx="102">
                  <c:v>0.09</c:v>
                </c:pt>
                <c:pt idx="103">
                  <c:v>0.09</c:v>
                </c:pt>
                <c:pt idx="104">
                  <c:v>7.0000000000000007E-2</c:v>
                </c:pt>
                <c:pt idx="105">
                  <c:v>0.15</c:v>
                </c:pt>
                <c:pt idx="106">
                  <c:v>0.2</c:v>
                </c:pt>
                <c:pt idx="107">
                  <c:v>0.09</c:v>
                </c:pt>
                <c:pt idx="108">
                  <c:v>0.1</c:v>
                </c:pt>
                <c:pt idx="109">
                  <c:v>7.0000000000000007E-2</c:v>
                </c:pt>
                <c:pt idx="110">
                  <c:v>0.06</c:v>
                </c:pt>
                <c:pt idx="111">
                  <c:v>0.08</c:v>
                </c:pt>
                <c:pt idx="112">
                  <c:v>0.08</c:v>
                </c:pt>
                <c:pt idx="113">
                  <c:v>0.23</c:v>
                </c:pt>
                <c:pt idx="114">
                  <c:v>0.06</c:v>
                </c:pt>
                <c:pt idx="115">
                  <c:v>0.06</c:v>
                </c:pt>
                <c:pt idx="116">
                  <c:v>0.09</c:v>
                </c:pt>
                <c:pt idx="117">
                  <c:v>0.11</c:v>
                </c:pt>
                <c:pt idx="118">
                  <c:v>0.1</c:v>
                </c:pt>
                <c:pt idx="119">
                  <c:v>0.08</c:v>
                </c:pt>
                <c:pt idx="120">
                  <c:v>0.11</c:v>
                </c:pt>
                <c:pt idx="121">
                  <c:v>0.04</c:v>
                </c:pt>
                <c:pt idx="122">
                  <c:v>7.0000000000000007E-2</c:v>
                </c:pt>
                <c:pt idx="123">
                  <c:v>0.13</c:v>
                </c:pt>
                <c:pt idx="124">
                  <c:v>0.09</c:v>
                </c:pt>
                <c:pt idx="125">
                  <c:v>0.42</c:v>
                </c:pt>
                <c:pt idx="126">
                  <c:v>0.16</c:v>
                </c:pt>
                <c:pt idx="127">
                  <c:v>0.22</c:v>
                </c:pt>
                <c:pt idx="128">
                  <c:v>0.28999999999999998</c:v>
                </c:pt>
                <c:pt idx="129">
                  <c:v>0.28000000000000003</c:v>
                </c:pt>
                <c:pt idx="130">
                  <c:v>0.14000000000000001</c:v>
                </c:pt>
                <c:pt idx="131">
                  <c:v>0.21</c:v>
                </c:pt>
                <c:pt idx="132">
                  <c:v>0.28000000000000003</c:v>
                </c:pt>
                <c:pt idx="133">
                  <c:v>0.23</c:v>
                </c:pt>
                <c:pt idx="134">
                  <c:v>0.15</c:v>
                </c:pt>
                <c:pt idx="135">
                  <c:v>0.19</c:v>
                </c:pt>
                <c:pt idx="136">
                  <c:v>0.27</c:v>
                </c:pt>
                <c:pt idx="137">
                  <c:v>0.15</c:v>
                </c:pt>
                <c:pt idx="138">
                  <c:v>0.11</c:v>
                </c:pt>
                <c:pt idx="139">
                  <c:v>0.14000000000000001</c:v>
                </c:pt>
                <c:pt idx="140">
                  <c:v>0.26</c:v>
                </c:pt>
                <c:pt idx="141">
                  <c:v>0.11</c:v>
                </c:pt>
                <c:pt idx="142">
                  <c:v>0.23</c:v>
                </c:pt>
                <c:pt idx="143">
                  <c:v>0.27</c:v>
                </c:pt>
                <c:pt idx="144">
                  <c:v>0.05</c:v>
                </c:pt>
                <c:pt idx="145">
                  <c:v>0.09</c:v>
                </c:pt>
                <c:pt idx="146">
                  <c:v>0.15</c:v>
                </c:pt>
                <c:pt idx="147">
                  <c:v>0.17</c:v>
                </c:pt>
                <c:pt idx="148">
                  <c:v>0.14000000000000001</c:v>
                </c:pt>
                <c:pt idx="149">
                  <c:v>0.28000000000000003</c:v>
                </c:pt>
                <c:pt idx="150">
                  <c:v>0.3</c:v>
                </c:pt>
                <c:pt idx="151">
                  <c:v>0.12</c:v>
                </c:pt>
                <c:pt idx="152">
                  <c:v>0.1</c:v>
                </c:pt>
                <c:pt idx="153">
                  <c:v>0.1</c:v>
                </c:pt>
                <c:pt idx="154">
                  <c:v>0.3</c:v>
                </c:pt>
                <c:pt idx="155">
                  <c:v>0.1</c:v>
                </c:pt>
                <c:pt idx="156">
                  <c:v>0.09</c:v>
                </c:pt>
                <c:pt idx="157">
                  <c:v>0.1</c:v>
                </c:pt>
                <c:pt idx="158">
                  <c:v>0.21</c:v>
                </c:pt>
                <c:pt idx="159">
                  <c:v>0.15</c:v>
                </c:pt>
                <c:pt idx="160">
                  <c:v>0.1</c:v>
                </c:pt>
                <c:pt idx="161">
                  <c:v>0.18</c:v>
                </c:pt>
                <c:pt idx="162">
                  <c:v>0.31</c:v>
                </c:pt>
                <c:pt idx="163">
                  <c:v>0.28000000000000003</c:v>
                </c:pt>
                <c:pt idx="164">
                  <c:v>0.22</c:v>
                </c:pt>
                <c:pt idx="165">
                  <c:v>0.19</c:v>
                </c:pt>
                <c:pt idx="166">
                  <c:v>0.21</c:v>
                </c:pt>
                <c:pt idx="167">
                  <c:v>0.16</c:v>
                </c:pt>
                <c:pt idx="168">
                  <c:v>0.22</c:v>
                </c:pt>
                <c:pt idx="169">
                  <c:v>0.11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0.36</c:v>
                </c:pt>
                <c:pt idx="173">
                  <c:v>0.17</c:v>
                </c:pt>
                <c:pt idx="174">
                  <c:v>0.12</c:v>
                </c:pt>
                <c:pt idx="175">
                  <c:v>0.22</c:v>
                </c:pt>
                <c:pt idx="176">
                  <c:v>0.27</c:v>
                </c:pt>
                <c:pt idx="177">
                  <c:v>0.35</c:v>
                </c:pt>
                <c:pt idx="178">
                  <c:v>0.1</c:v>
                </c:pt>
                <c:pt idx="179">
                  <c:v>0.39</c:v>
                </c:pt>
                <c:pt idx="180">
                  <c:v>0.16</c:v>
                </c:pt>
                <c:pt idx="181">
                  <c:v>0.15</c:v>
                </c:pt>
                <c:pt idx="182">
                  <c:v>0.04</c:v>
                </c:pt>
                <c:pt idx="183">
                  <c:v>0.17</c:v>
                </c:pt>
                <c:pt idx="184">
                  <c:v>0.22</c:v>
                </c:pt>
                <c:pt idx="185">
                  <c:v>0.31</c:v>
                </c:pt>
                <c:pt idx="186">
                  <c:v>0.24</c:v>
                </c:pt>
                <c:pt idx="187">
                  <c:v>0.12</c:v>
                </c:pt>
                <c:pt idx="188">
                  <c:v>0.28999999999999998</c:v>
                </c:pt>
                <c:pt idx="189">
                  <c:v>0.12</c:v>
                </c:pt>
                <c:pt idx="190">
                  <c:v>0.32</c:v>
                </c:pt>
                <c:pt idx="191">
                  <c:v>0.52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0.1</c:v>
                </c:pt>
                <c:pt idx="197">
                  <c:v>7.0000000000000007E-2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0.15</c:v>
                </c:pt>
                <c:pt idx="201">
                  <c:v>0.24</c:v>
                </c:pt>
                <c:pt idx="202">
                  <c:v>0.14000000000000001</c:v>
                </c:pt>
                <c:pt idx="203">
                  <c:v>0.1</c:v>
                </c:pt>
                <c:pt idx="204">
                  <c:v>0.14000000000000001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0.05</c:v>
                </c:pt>
                <c:pt idx="209">
                  <c:v>0.01</c:v>
                </c:pt>
                <c:pt idx="210">
                  <c:v>0.05</c:v>
                </c:pt>
                <c:pt idx="211">
                  <c:v>0.02</c:v>
                </c:pt>
                <c:pt idx="212">
                  <c:v>0.01</c:v>
                </c:pt>
                <c:pt idx="213">
                  <c:v>0.05</c:v>
                </c:pt>
                <c:pt idx="214">
                  <c:v>0.03</c:v>
                </c:pt>
                <c:pt idx="215">
                  <c:v>0.02</c:v>
                </c:pt>
                <c:pt idx="216">
                  <c:v>0.16</c:v>
                </c:pt>
                <c:pt idx="217">
                  <c:v>0.17</c:v>
                </c:pt>
                <c:pt idx="218">
                  <c:v>0.05</c:v>
                </c:pt>
                <c:pt idx="219">
                  <c:v>0.1</c:v>
                </c:pt>
                <c:pt idx="220">
                  <c:v>0.02</c:v>
                </c:pt>
                <c:pt idx="221">
                  <c:v>0.02</c:v>
                </c:pt>
                <c:pt idx="222">
                  <c:v>0.22</c:v>
                </c:pt>
                <c:pt idx="223">
                  <c:v>0.37</c:v>
                </c:pt>
                <c:pt idx="224">
                  <c:v>0.01</c:v>
                </c:pt>
                <c:pt idx="225">
                  <c:v>0.01</c:v>
                </c:pt>
                <c:pt idx="226">
                  <c:v>0.02</c:v>
                </c:pt>
                <c:pt idx="227">
                  <c:v>0.16</c:v>
                </c:pt>
                <c:pt idx="228">
                  <c:v>0.53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0.06</c:v>
                </c:pt>
                <c:pt idx="234">
                  <c:v>0.05</c:v>
                </c:pt>
                <c:pt idx="235">
                  <c:v>0.13</c:v>
                </c:pt>
                <c:pt idx="236">
                  <c:v>7.0000000000000007E-2</c:v>
                </c:pt>
                <c:pt idx="237">
                  <c:v>0.1</c:v>
                </c:pt>
                <c:pt idx="238">
                  <c:v>0.08</c:v>
                </c:pt>
                <c:pt idx="239">
                  <c:v>0.04</c:v>
                </c:pt>
                <c:pt idx="240">
                  <c:v>0.03</c:v>
                </c:pt>
                <c:pt idx="241">
                  <c:v>0.01</c:v>
                </c:pt>
                <c:pt idx="242">
                  <c:v>0.17</c:v>
                </c:pt>
                <c:pt idx="243">
                  <c:v>0.11</c:v>
                </c:pt>
                <c:pt idx="244">
                  <c:v>0</c:v>
                </c:pt>
                <c:pt idx="245">
                  <c:v>0.04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0.04</c:v>
                </c:pt>
                <c:pt idx="250">
                  <c:v>0</c:v>
                </c:pt>
                <c:pt idx="251">
                  <c:v>0.05</c:v>
                </c:pt>
                <c:pt idx="252">
                  <c:v>0.23</c:v>
                </c:pt>
                <c:pt idx="253">
                  <c:v>0.14000000000000001</c:v>
                </c:pt>
                <c:pt idx="254">
                  <c:v>0.03</c:v>
                </c:pt>
                <c:pt idx="255">
                  <c:v>0.01</c:v>
                </c:pt>
                <c:pt idx="256">
                  <c:v>0.04</c:v>
                </c:pt>
                <c:pt idx="257">
                  <c:v>7.0000000000000007E-2</c:v>
                </c:pt>
                <c:pt idx="258">
                  <c:v>0.05</c:v>
                </c:pt>
                <c:pt idx="259">
                  <c:v>7.0000000000000007E-2</c:v>
                </c:pt>
                <c:pt idx="260">
                  <c:v>0.02</c:v>
                </c:pt>
                <c:pt idx="261">
                  <c:v>0.16</c:v>
                </c:pt>
                <c:pt idx="262">
                  <c:v>0.02</c:v>
                </c:pt>
                <c:pt idx="263">
                  <c:v>0.1</c:v>
                </c:pt>
                <c:pt idx="264">
                  <c:v>0.28999999999999998</c:v>
                </c:pt>
                <c:pt idx="265">
                  <c:v>0.03</c:v>
                </c:pt>
                <c:pt idx="266">
                  <c:v>0.02</c:v>
                </c:pt>
                <c:pt idx="267">
                  <c:v>0.06</c:v>
                </c:pt>
                <c:pt idx="268">
                  <c:v>0.01</c:v>
                </c:pt>
                <c:pt idx="269">
                  <c:v>0</c:v>
                </c:pt>
                <c:pt idx="270">
                  <c:v>7.0000000000000007E-2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0.02</c:v>
                </c:pt>
                <c:pt idx="275">
                  <c:v>7.0000000000000007E-2</c:v>
                </c:pt>
                <c:pt idx="276">
                  <c:v>0.11</c:v>
                </c:pt>
                <c:pt idx="277">
                  <c:v>0.01</c:v>
                </c:pt>
                <c:pt idx="278">
                  <c:v>0.03</c:v>
                </c:pt>
                <c:pt idx="279">
                  <c:v>0.01</c:v>
                </c:pt>
                <c:pt idx="280">
                  <c:v>0.03</c:v>
                </c:pt>
                <c:pt idx="281">
                  <c:v>0.02</c:v>
                </c:pt>
                <c:pt idx="282">
                  <c:v>0.03</c:v>
                </c:pt>
                <c:pt idx="283">
                  <c:v>0.03</c:v>
                </c:pt>
                <c:pt idx="284">
                  <c:v>0</c:v>
                </c:pt>
                <c:pt idx="285">
                  <c:v>0.05</c:v>
                </c:pt>
                <c:pt idx="28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68-48D3-8DCB-1C431D82A085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'CPU01'!$E$2:$E$288</c:f>
              <c:numCache>
                <c:formatCode>General</c:formatCode>
                <c:ptCount val="287"/>
                <c:pt idx="0">
                  <c:v>77.38</c:v>
                </c:pt>
                <c:pt idx="1">
                  <c:v>72.16</c:v>
                </c:pt>
                <c:pt idx="2">
                  <c:v>71.22</c:v>
                </c:pt>
                <c:pt idx="3">
                  <c:v>81.31</c:v>
                </c:pt>
                <c:pt idx="4">
                  <c:v>80.010000000000005</c:v>
                </c:pt>
                <c:pt idx="5">
                  <c:v>83.98</c:v>
                </c:pt>
                <c:pt idx="6">
                  <c:v>82.59</c:v>
                </c:pt>
                <c:pt idx="7">
                  <c:v>82.23</c:v>
                </c:pt>
                <c:pt idx="8">
                  <c:v>80.58</c:v>
                </c:pt>
                <c:pt idx="9">
                  <c:v>82.58</c:v>
                </c:pt>
                <c:pt idx="10">
                  <c:v>80.2</c:v>
                </c:pt>
                <c:pt idx="11">
                  <c:v>80.05</c:v>
                </c:pt>
                <c:pt idx="12">
                  <c:v>77.64</c:v>
                </c:pt>
                <c:pt idx="13">
                  <c:v>80.16</c:v>
                </c:pt>
                <c:pt idx="14">
                  <c:v>83.48</c:v>
                </c:pt>
                <c:pt idx="15">
                  <c:v>81.99</c:v>
                </c:pt>
                <c:pt idx="16">
                  <c:v>82.85</c:v>
                </c:pt>
                <c:pt idx="17">
                  <c:v>82.06</c:v>
                </c:pt>
                <c:pt idx="18">
                  <c:v>84.29</c:v>
                </c:pt>
                <c:pt idx="19">
                  <c:v>84.39</c:v>
                </c:pt>
                <c:pt idx="20">
                  <c:v>83.46</c:v>
                </c:pt>
                <c:pt idx="21">
                  <c:v>81.099999999999994</c:v>
                </c:pt>
                <c:pt idx="22">
                  <c:v>80.400000000000006</c:v>
                </c:pt>
                <c:pt idx="23">
                  <c:v>83.08</c:v>
                </c:pt>
                <c:pt idx="24">
                  <c:v>50.2</c:v>
                </c:pt>
                <c:pt idx="25">
                  <c:v>79.510000000000005</c:v>
                </c:pt>
                <c:pt idx="26">
                  <c:v>80.48</c:v>
                </c:pt>
                <c:pt idx="27">
                  <c:v>80.38</c:v>
                </c:pt>
                <c:pt idx="28">
                  <c:v>80.040000000000006</c:v>
                </c:pt>
                <c:pt idx="29">
                  <c:v>80.62</c:v>
                </c:pt>
                <c:pt idx="30">
                  <c:v>79.14</c:v>
                </c:pt>
                <c:pt idx="31">
                  <c:v>75.59</c:v>
                </c:pt>
                <c:pt idx="32">
                  <c:v>76.02</c:v>
                </c:pt>
                <c:pt idx="33">
                  <c:v>79.02</c:v>
                </c:pt>
                <c:pt idx="34">
                  <c:v>76.180000000000007</c:v>
                </c:pt>
                <c:pt idx="35">
                  <c:v>75.5</c:v>
                </c:pt>
                <c:pt idx="36">
                  <c:v>75.87</c:v>
                </c:pt>
                <c:pt idx="37">
                  <c:v>78.709999999999994</c:v>
                </c:pt>
                <c:pt idx="38">
                  <c:v>77.819999999999993</c:v>
                </c:pt>
                <c:pt idx="39">
                  <c:v>83.39</c:v>
                </c:pt>
                <c:pt idx="40">
                  <c:v>81.790000000000006</c:v>
                </c:pt>
                <c:pt idx="41">
                  <c:v>80.48</c:v>
                </c:pt>
                <c:pt idx="42">
                  <c:v>80.44</c:v>
                </c:pt>
                <c:pt idx="43">
                  <c:v>82.74</c:v>
                </c:pt>
                <c:pt idx="44">
                  <c:v>78.72</c:v>
                </c:pt>
                <c:pt idx="45">
                  <c:v>82.09</c:v>
                </c:pt>
                <c:pt idx="46">
                  <c:v>81.72</c:v>
                </c:pt>
                <c:pt idx="47">
                  <c:v>80.33</c:v>
                </c:pt>
                <c:pt idx="48">
                  <c:v>82.21</c:v>
                </c:pt>
                <c:pt idx="49">
                  <c:v>83.81</c:v>
                </c:pt>
                <c:pt idx="50">
                  <c:v>78.959999999999994</c:v>
                </c:pt>
                <c:pt idx="51">
                  <c:v>78.290000000000006</c:v>
                </c:pt>
                <c:pt idx="52">
                  <c:v>80.45</c:v>
                </c:pt>
                <c:pt idx="53">
                  <c:v>83.08</c:v>
                </c:pt>
                <c:pt idx="54">
                  <c:v>81.489999999999995</c:v>
                </c:pt>
                <c:pt idx="55">
                  <c:v>81.34</c:v>
                </c:pt>
                <c:pt idx="56">
                  <c:v>79.819999999999993</c:v>
                </c:pt>
                <c:pt idx="57">
                  <c:v>79.349999999999994</c:v>
                </c:pt>
                <c:pt idx="58">
                  <c:v>79.39</c:v>
                </c:pt>
                <c:pt idx="59">
                  <c:v>81.08</c:v>
                </c:pt>
                <c:pt idx="60">
                  <c:v>80.08</c:v>
                </c:pt>
                <c:pt idx="61">
                  <c:v>80.739999999999995</c:v>
                </c:pt>
                <c:pt idx="62">
                  <c:v>79.41</c:v>
                </c:pt>
                <c:pt idx="63">
                  <c:v>82.55</c:v>
                </c:pt>
                <c:pt idx="64">
                  <c:v>80.62</c:v>
                </c:pt>
                <c:pt idx="65">
                  <c:v>82.12</c:v>
                </c:pt>
                <c:pt idx="66">
                  <c:v>82.65</c:v>
                </c:pt>
                <c:pt idx="67">
                  <c:v>81.7</c:v>
                </c:pt>
                <c:pt idx="68">
                  <c:v>79.8</c:v>
                </c:pt>
                <c:pt idx="69">
                  <c:v>82.7</c:v>
                </c:pt>
                <c:pt idx="70">
                  <c:v>82.1</c:v>
                </c:pt>
                <c:pt idx="71">
                  <c:v>80.61</c:v>
                </c:pt>
                <c:pt idx="72">
                  <c:v>78.78</c:v>
                </c:pt>
                <c:pt idx="73">
                  <c:v>80.72</c:v>
                </c:pt>
                <c:pt idx="74">
                  <c:v>77.19</c:v>
                </c:pt>
                <c:pt idx="75">
                  <c:v>79.17</c:v>
                </c:pt>
                <c:pt idx="76">
                  <c:v>76.760000000000005</c:v>
                </c:pt>
                <c:pt idx="77">
                  <c:v>79.12</c:v>
                </c:pt>
                <c:pt idx="78">
                  <c:v>76.25</c:v>
                </c:pt>
                <c:pt idx="79">
                  <c:v>77.53</c:v>
                </c:pt>
                <c:pt idx="80">
                  <c:v>77.7</c:v>
                </c:pt>
                <c:pt idx="81">
                  <c:v>77.7</c:v>
                </c:pt>
                <c:pt idx="82">
                  <c:v>77.37</c:v>
                </c:pt>
                <c:pt idx="83">
                  <c:v>78.16</c:v>
                </c:pt>
                <c:pt idx="84">
                  <c:v>74.540000000000006</c:v>
                </c:pt>
                <c:pt idx="85">
                  <c:v>75.72</c:v>
                </c:pt>
                <c:pt idx="86">
                  <c:v>73.13</c:v>
                </c:pt>
                <c:pt idx="87">
                  <c:v>70.55</c:v>
                </c:pt>
                <c:pt idx="88">
                  <c:v>70.37</c:v>
                </c:pt>
                <c:pt idx="89">
                  <c:v>71.13</c:v>
                </c:pt>
                <c:pt idx="90">
                  <c:v>65.599999999999994</c:v>
                </c:pt>
                <c:pt idx="91">
                  <c:v>62.27</c:v>
                </c:pt>
                <c:pt idx="92">
                  <c:v>56.51</c:v>
                </c:pt>
                <c:pt idx="93">
                  <c:v>54.03</c:v>
                </c:pt>
                <c:pt idx="94">
                  <c:v>54.1</c:v>
                </c:pt>
                <c:pt idx="95">
                  <c:v>59.93</c:v>
                </c:pt>
                <c:pt idx="96">
                  <c:v>46.98</c:v>
                </c:pt>
                <c:pt idx="97">
                  <c:v>47.09</c:v>
                </c:pt>
                <c:pt idx="98">
                  <c:v>40.76</c:v>
                </c:pt>
                <c:pt idx="99">
                  <c:v>43.18</c:v>
                </c:pt>
                <c:pt idx="100">
                  <c:v>46.09</c:v>
                </c:pt>
                <c:pt idx="101">
                  <c:v>39.54</c:v>
                </c:pt>
                <c:pt idx="102">
                  <c:v>41.68</c:v>
                </c:pt>
                <c:pt idx="103">
                  <c:v>44.51</c:v>
                </c:pt>
                <c:pt idx="104">
                  <c:v>50.22</c:v>
                </c:pt>
                <c:pt idx="105">
                  <c:v>43.84</c:v>
                </c:pt>
                <c:pt idx="106">
                  <c:v>44.49</c:v>
                </c:pt>
                <c:pt idx="107">
                  <c:v>45.13</c:v>
                </c:pt>
                <c:pt idx="108">
                  <c:v>49.09</c:v>
                </c:pt>
                <c:pt idx="109">
                  <c:v>43.74</c:v>
                </c:pt>
                <c:pt idx="110">
                  <c:v>45.89</c:v>
                </c:pt>
                <c:pt idx="111">
                  <c:v>40.4</c:v>
                </c:pt>
                <c:pt idx="112">
                  <c:v>41.92</c:v>
                </c:pt>
                <c:pt idx="113">
                  <c:v>38.799999999999997</c:v>
                </c:pt>
                <c:pt idx="114">
                  <c:v>43.17</c:v>
                </c:pt>
                <c:pt idx="115">
                  <c:v>43.47</c:v>
                </c:pt>
                <c:pt idx="116">
                  <c:v>41.36</c:v>
                </c:pt>
                <c:pt idx="117">
                  <c:v>43.14</c:v>
                </c:pt>
                <c:pt idx="118">
                  <c:v>41.32</c:v>
                </c:pt>
                <c:pt idx="119">
                  <c:v>41.29</c:v>
                </c:pt>
                <c:pt idx="120">
                  <c:v>42.66</c:v>
                </c:pt>
                <c:pt idx="121">
                  <c:v>47.74</c:v>
                </c:pt>
                <c:pt idx="122">
                  <c:v>42.36</c:v>
                </c:pt>
                <c:pt idx="123">
                  <c:v>43.19</c:v>
                </c:pt>
                <c:pt idx="124">
                  <c:v>42.14</c:v>
                </c:pt>
                <c:pt idx="125">
                  <c:v>41.95</c:v>
                </c:pt>
                <c:pt idx="126">
                  <c:v>43.92</c:v>
                </c:pt>
                <c:pt idx="127">
                  <c:v>42.73</c:v>
                </c:pt>
                <c:pt idx="128">
                  <c:v>44.55</c:v>
                </c:pt>
                <c:pt idx="129">
                  <c:v>43.09</c:v>
                </c:pt>
                <c:pt idx="130">
                  <c:v>39.56</c:v>
                </c:pt>
                <c:pt idx="131">
                  <c:v>41.2</c:v>
                </c:pt>
                <c:pt idx="132">
                  <c:v>39.99</c:v>
                </c:pt>
                <c:pt idx="133">
                  <c:v>38.979999999999997</c:v>
                </c:pt>
                <c:pt idx="134">
                  <c:v>39.99</c:v>
                </c:pt>
                <c:pt idx="135">
                  <c:v>39.51</c:v>
                </c:pt>
                <c:pt idx="136">
                  <c:v>40.76</c:v>
                </c:pt>
                <c:pt idx="137">
                  <c:v>38.79</c:v>
                </c:pt>
                <c:pt idx="138">
                  <c:v>42.22</c:v>
                </c:pt>
                <c:pt idx="139">
                  <c:v>40.71</c:v>
                </c:pt>
                <c:pt idx="140">
                  <c:v>38.9</c:v>
                </c:pt>
                <c:pt idx="141">
                  <c:v>39.86</c:v>
                </c:pt>
                <c:pt idx="142">
                  <c:v>38.78</c:v>
                </c:pt>
                <c:pt idx="143">
                  <c:v>42.76</c:v>
                </c:pt>
                <c:pt idx="144">
                  <c:v>46.37</c:v>
                </c:pt>
                <c:pt idx="145">
                  <c:v>45.89</c:v>
                </c:pt>
                <c:pt idx="146">
                  <c:v>47.32</c:v>
                </c:pt>
                <c:pt idx="147">
                  <c:v>50.77</c:v>
                </c:pt>
                <c:pt idx="148">
                  <c:v>48.56</c:v>
                </c:pt>
                <c:pt idx="149">
                  <c:v>51.58</c:v>
                </c:pt>
                <c:pt idx="150">
                  <c:v>51.76</c:v>
                </c:pt>
                <c:pt idx="151">
                  <c:v>53.28</c:v>
                </c:pt>
                <c:pt idx="152">
                  <c:v>49.28</c:v>
                </c:pt>
                <c:pt idx="153">
                  <c:v>51.72</c:v>
                </c:pt>
                <c:pt idx="154">
                  <c:v>49.08</c:v>
                </c:pt>
                <c:pt idx="155">
                  <c:v>57.51</c:v>
                </c:pt>
                <c:pt idx="156">
                  <c:v>51.47</c:v>
                </c:pt>
                <c:pt idx="157">
                  <c:v>49.71</c:v>
                </c:pt>
                <c:pt idx="158">
                  <c:v>47.36</c:v>
                </c:pt>
                <c:pt idx="159">
                  <c:v>44.33</c:v>
                </c:pt>
                <c:pt idx="160">
                  <c:v>44.11</c:v>
                </c:pt>
                <c:pt idx="161">
                  <c:v>44.56</c:v>
                </c:pt>
                <c:pt idx="162">
                  <c:v>45.93</c:v>
                </c:pt>
                <c:pt idx="163">
                  <c:v>43.96</c:v>
                </c:pt>
                <c:pt idx="164">
                  <c:v>43.1</c:v>
                </c:pt>
                <c:pt idx="165">
                  <c:v>41.59</c:v>
                </c:pt>
                <c:pt idx="166">
                  <c:v>45.21</c:v>
                </c:pt>
                <c:pt idx="167">
                  <c:v>43.09</c:v>
                </c:pt>
                <c:pt idx="168">
                  <c:v>44.75</c:v>
                </c:pt>
                <c:pt idx="169">
                  <c:v>42.08</c:v>
                </c:pt>
                <c:pt idx="170">
                  <c:v>39.659999999999997</c:v>
                </c:pt>
                <c:pt idx="171">
                  <c:v>40.19</c:v>
                </c:pt>
                <c:pt idx="172">
                  <c:v>40.840000000000003</c:v>
                </c:pt>
                <c:pt idx="173">
                  <c:v>40.75</c:v>
                </c:pt>
                <c:pt idx="174">
                  <c:v>46.71</c:v>
                </c:pt>
                <c:pt idx="175">
                  <c:v>40.299999999999997</c:v>
                </c:pt>
                <c:pt idx="176">
                  <c:v>38.06</c:v>
                </c:pt>
                <c:pt idx="177">
                  <c:v>38.020000000000003</c:v>
                </c:pt>
                <c:pt idx="178">
                  <c:v>40.03</c:v>
                </c:pt>
                <c:pt idx="179">
                  <c:v>41.6</c:v>
                </c:pt>
                <c:pt idx="180">
                  <c:v>41.76</c:v>
                </c:pt>
                <c:pt idx="181">
                  <c:v>39.81</c:v>
                </c:pt>
                <c:pt idx="182">
                  <c:v>48.57</c:v>
                </c:pt>
                <c:pt idx="183">
                  <c:v>40.31</c:v>
                </c:pt>
                <c:pt idx="184">
                  <c:v>45</c:v>
                </c:pt>
                <c:pt idx="185">
                  <c:v>39.96</c:v>
                </c:pt>
                <c:pt idx="186">
                  <c:v>40.56</c:v>
                </c:pt>
                <c:pt idx="187">
                  <c:v>44.81</c:v>
                </c:pt>
                <c:pt idx="188">
                  <c:v>41.81</c:v>
                </c:pt>
                <c:pt idx="189">
                  <c:v>44.4</c:v>
                </c:pt>
                <c:pt idx="190">
                  <c:v>40.19</c:v>
                </c:pt>
                <c:pt idx="191">
                  <c:v>41.71</c:v>
                </c:pt>
                <c:pt idx="192">
                  <c:v>39.39</c:v>
                </c:pt>
                <c:pt idx="193">
                  <c:v>42.15</c:v>
                </c:pt>
                <c:pt idx="194">
                  <c:v>41</c:v>
                </c:pt>
                <c:pt idx="195">
                  <c:v>40.11</c:v>
                </c:pt>
                <c:pt idx="196">
                  <c:v>39.880000000000003</c:v>
                </c:pt>
                <c:pt idx="197">
                  <c:v>44.1</c:v>
                </c:pt>
                <c:pt idx="198">
                  <c:v>41.78</c:v>
                </c:pt>
                <c:pt idx="199">
                  <c:v>51.47</c:v>
                </c:pt>
                <c:pt idx="200">
                  <c:v>51.45</c:v>
                </c:pt>
                <c:pt idx="201">
                  <c:v>46.08</c:v>
                </c:pt>
                <c:pt idx="202">
                  <c:v>53.91</c:v>
                </c:pt>
                <c:pt idx="203">
                  <c:v>61.47</c:v>
                </c:pt>
                <c:pt idx="204">
                  <c:v>62.11</c:v>
                </c:pt>
                <c:pt idx="205">
                  <c:v>64.39</c:v>
                </c:pt>
                <c:pt idx="206">
                  <c:v>66.31</c:v>
                </c:pt>
                <c:pt idx="207">
                  <c:v>70.66</c:v>
                </c:pt>
                <c:pt idx="208">
                  <c:v>75.27</c:v>
                </c:pt>
                <c:pt idx="209">
                  <c:v>77.760000000000005</c:v>
                </c:pt>
                <c:pt idx="210">
                  <c:v>80.44</c:v>
                </c:pt>
                <c:pt idx="211">
                  <c:v>80.72</c:v>
                </c:pt>
                <c:pt idx="212">
                  <c:v>77.989999999999995</c:v>
                </c:pt>
                <c:pt idx="213">
                  <c:v>79.430000000000007</c:v>
                </c:pt>
                <c:pt idx="214">
                  <c:v>76.86</c:v>
                </c:pt>
                <c:pt idx="215">
                  <c:v>78.430000000000007</c:v>
                </c:pt>
                <c:pt idx="216">
                  <c:v>76.59</c:v>
                </c:pt>
                <c:pt idx="217">
                  <c:v>59.16</c:v>
                </c:pt>
                <c:pt idx="218">
                  <c:v>53.58</c:v>
                </c:pt>
                <c:pt idx="219">
                  <c:v>78.39</c:v>
                </c:pt>
                <c:pt idx="220">
                  <c:v>68.59</c:v>
                </c:pt>
                <c:pt idx="221">
                  <c:v>69.5</c:v>
                </c:pt>
                <c:pt idx="222">
                  <c:v>72.16</c:v>
                </c:pt>
                <c:pt idx="223">
                  <c:v>79.87</c:v>
                </c:pt>
                <c:pt idx="224">
                  <c:v>78.72</c:v>
                </c:pt>
                <c:pt idx="225">
                  <c:v>80.88</c:v>
                </c:pt>
                <c:pt idx="226">
                  <c:v>75.59</c:v>
                </c:pt>
                <c:pt idx="227">
                  <c:v>70.55</c:v>
                </c:pt>
                <c:pt idx="228">
                  <c:v>71.12</c:v>
                </c:pt>
                <c:pt idx="229">
                  <c:v>67.17</c:v>
                </c:pt>
                <c:pt idx="230">
                  <c:v>82.56</c:v>
                </c:pt>
                <c:pt idx="231">
                  <c:v>83.08</c:v>
                </c:pt>
                <c:pt idx="232">
                  <c:v>80.81</c:v>
                </c:pt>
                <c:pt idx="233">
                  <c:v>71.5</c:v>
                </c:pt>
                <c:pt idx="234">
                  <c:v>72.09</c:v>
                </c:pt>
                <c:pt idx="235">
                  <c:v>75.56</c:v>
                </c:pt>
                <c:pt idx="236">
                  <c:v>77.73</c:v>
                </c:pt>
                <c:pt idx="237">
                  <c:v>70.02</c:v>
                </c:pt>
                <c:pt idx="238">
                  <c:v>79.290000000000006</c:v>
                </c:pt>
                <c:pt idx="239">
                  <c:v>81.2</c:v>
                </c:pt>
                <c:pt idx="240">
                  <c:v>78.34</c:v>
                </c:pt>
                <c:pt idx="241">
                  <c:v>79.27</c:v>
                </c:pt>
                <c:pt idx="242">
                  <c:v>73.44</c:v>
                </c:pt>
                <c:pt idx="243">
                  <c:v>77.790000000000006</c:v>
                </c:pt>
                <c:pt idx="244">
                  <c:v>78.97</c:v>
                </c:pt>
                <c:pt idx="245">
                  <c:v>79.16</c:v>
                </c:pt>
                <c:pt idx="246">
                  <c:v>80.88</c:v>
                </c:pt>
                <c:pt idx="247">
                  <c:v>82.26</c:v>
                </c:pt>
                <c:pt idx="248">
                  <c:v>81.489999999999995</c:v>
                </c:pt>
                <c:pt idx="249">
                  <c:v>83.09</c:v>
                </c:pt>
                <c:pt idx="250">
                  <c:v>82.21</c:v>
                </c:pt>
                <c:pt idx="251">
                  <c:v>83.17</c:v>
                </c:pt>
                <c:pt idx="252">
                  <c:v>72.05</c:v>
                </c:pt>
                <c:pt idx="253">
                  <c:v>75.87</c:v>
                </c:pt>
                <c:pt idx="254">
                  <c:v>79.78</c:v>
                </c:pt>
                <c:pt idx="255">
                  <c:v>78.430000000000007</c:v>
                </c:pt>
                <c:pt idx="256">
                  <c:v>77.959999999999994</c:v>
                </c:pt>
                <c:pt idx="257">
                  <c:v>78.790000000000006</c:v>
                </c:pt>
                <c:pt idx="258">
                  <c:v>79.87</c:v>
                </c:pt>
                <c:pt idx="259">
                  <c:v>82.41</c:v>
                </c:pt>
                <c:pt idx="260">
                  <c:v>80.59</c:v>
                </c:pt>
                <c:pt idx="261">
                  <c:v>83.74</c:v>
                </c:pt>
                <c:pt idx="262">
                  <c:v>79.489999999999995</c:v>
                </c:pt>
                <c:pt idx="263">
                  <c:v>71.8</c:v>
                </c:pt>
                <c:pt idx="264">
                  <c:v>66.599999999999994</c:v>
                </c:pt>
                <c:pt idx="265">
                  <c:v>32.21</c:v>
                </c:pt>
                <c:pt idx="266">
                  <c:v>47.81</c:v>
                </c:pt>
                <c:pt idx="267">
                  <c:v>75.430000000000007</c:v>
                </c:pt>
                <c:pt idx="268">
                  <c:v>79.39</c:v>
                </c:pt>
                <c:pt idx="269">
                  <c:v>81.61</c:v>
                </c:pt>
                <c:pt idx="270">
                  <c:v>83.53</c:v>
                </c:pt>
                <c:pt idx="271">
                  <c:v>83.5</c:v>
                </c:pt>
                <c:pt idx="272">
                  <c:v>78.66</c:v>
                </c:pt>
                <c:pt idx="273">
                  <c:v>84.58</c:v>
                </c:pt>
                <c:pt idx="274">
                  <c:v>81.09</c:v>
                </c:pt>
                <c:pt idx="275">
                  <c:v>77.42</c:v>
                </c:pt>
                <c:pt idx="276">
                  <c:v>75.78</c:v>
                </c:pt>
                <c:pt idx="277">
                  <c:v>80.209999999999994</c:v>
                </c:pt>
                <c:pt idx="278">
                  <c:v>79.31</c:v>
                </c:pt>
                <c:pt idx="279">
                  <c:v>81.63</c:v>
                </c:pt>
                <c:pt idx="280">
                  <c:v>80.06</c:v>
                </c:pt>
                <c:pt idx="281">
                  <c:v>80.97</c:v>
                </c:pt>
                <c:pt idx="282">
                  <c:v>81.91</c:v>
                </c:pt>
                <c:pt idx="283">
                  <c:v>80.52</c:v>
                </c:pt>
                <c:pt idx="284">
                  <c:v>77.66</c:v>
                </c:pt>
                <c:pt idx="285">
                  <c:v>75.91</c:v>
                </c:pt>
                <c:pt idx="286">
                  <c:v>77.16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68-48D3-8DCB-1C431D82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5142688"/>
        <c:axId val="605143016"/>
      </c:barChart>
      <c:catAx>
        <c:axId val="6051426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05143016"/>
        <c:crosses val="autoZero"/>
        <c:auto val="0"/>
        <c:lblAlgn val="ctr"/>
        <c:lblOffset val="100"/>
        <c:noMultiLvlLbl val="0"/>
      </c:catAx>
      <c:valAx>
        <c:axId val="6051430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51426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'CPU010'!$B$2:$B$288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1.82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4.68</c:v>
                </c:pt>
                <c:pt idx="97">
                  <c:v>0</c:v>
                </c:pt>
                <c:pt idx="98">
                  <c:v>1.54</c:v>
                </c:pt>
                <c:pt idx="99">
                  <c:v>0</c:v>
                </c:pt>
                <c:pt idx="100">
                  <c:v>0.11</c:v>
                </c:pt>
                <c:pt idx="101">
                  <c:v>1.57</c:v>
                </c:pt>
                <c:pt idx="102">
                  <c:v>0.23</c:v>
                </c:pt>
                <c:pt idx="103">
                  <c:v>0.84</c:v>
                </c:pt>
                <c:pt idx="104">
                  <c:v>0</c:v>
                </c:pt>
                <c:pt idx="105">
                  <c:v>0</c:v>
                </c:pt>
                <c:pt idx="106">
                  <c:v>0.13</c:v>
                </c:pt>
                <c:pt idx="107">
                  <c:v>0.03</c:v>
                </c:pt>
                <c:pt idx="108">
                  <c:v>0</c:v>
                </c:pt>
                <c:pt idx="109">
                  <c:v>0.2</c:v>
                </c:pt>
                <c:pt idx="110">
                  <c:v>2.27</c:v>
                </c:pt>
                <c:pt idx="111">
                  <c:v>1.32</c:v>
                </c:pt>
                <c:pt idx="112">
                  <c:v>2.4300000000000002</c:v>
                </c:pt>
                <c:pt idx="113">
                  <c:v>1.04</c:v>
                </c:pt>
                <c:pt idx="114">
                  <c:v>0.72</c:v>
                </c:pt>
                <c:pt idx="115">
                  <c:v>0.14000000000000001</c:v>
                </c:pt>
                <c:pt idx="116">
                  <c:v>0</c:v>
                </c:pt>
                <c:pt idx="117">
                  <c:v>0</c:v>
                </c:pt>
                <c:pt idx="118">
                  <c:v>1.83</c:v>
                </c:pt>
                <c:pt idx="119">
                  <c:v>0</c:v>
                </c:pt>
                <c:pt idx="120">
                  <c:v>0.09</c:v>
                </c:pt>
                <c:pt idx="121">
                  <c:v>0.47</c:v>
                </c:pt>
                <c:pt idx="122">
                  <c:v>0.42</c:v>
                </c:pt>
                <c:pt idx="123">
                  <c:v>0</c:v>
                </c:pt>
                <c:pt idx="124">
                  <c:v>1.6</c:v>
                </c:pt>
                <c:pt idx="125">
                  <c:v>0</c:v>
                </c:pt>
                <c:pt idx="126">
                  <c:v>0</c:v>
                </c:pt>
                <c:pt idx="127">
                  <c:v>3.16</c:v>
                </c:pt>
                <c:pt idx="128">
                  <c:v>4.2</c:v>
                </c:pt>
                <c:pt idx="129">
                  <c:v>7.0000000000000007E-2</c:v>
                </c:pt>
                <c:pt idx="130">
                  <c:v>0</c:v>
                </c:pt>
                <c:pt idx="131">
                  <c:v>2.76</c:v>
                </c:pt>
                <c:pt idx="132">
                  <c:v>0.01</c:v>
                </c:pt>
                <c:pt idx="133">
                  <c:v>0</c:v>
                </c:pt>
                <c:pt idx="134">
                  <c:v>2.68</c:v>
                </c:pt>
                <c:pt idx="135">
                  <c:v>4.1399999999999997</c:v>
                </c:pt>
                <c:pt idx="136">
                  <c:v>0.01</c:v>
                </c:pt>
                <c:pt idx="137">
                  <c:v>0.08</c:v>
                </c:pt>
                <c:pt idx="138">
                  <c:v>0.32</c:v>
                </c:pt>
                <c:pt idx="139">
                  <c:v>2.42</c:v>
                </c:pt>
                <c:pt idx="140">
                  <c:v>3.09</c:v>
                </c:pt>
                <c:pt idx="141">
                  <c:v>0.05</c:v>
                </c:pt>
                <c:pt idx="142">
                  <c:v>0.42</c:v>
                </c:pt>
                <c:pt idx="143">
                  <c:v>1.18</c:v>
                </c:pt>
                <c:pt idx="144">
                  <c:v>0</c:v>
                </c:pt>
                <c:pt idx="145">
                  <c:v>0.14000000000000001</c:v>
                </c:pt>
                <c:pt idx="146">
                  <c:v>0.16</c:v>
                </c:pt>
                <c:pt idx="147">
                  <c:v>4.2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10.43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3.29</c:v>
                </c:pt>
                <c:pt idx="157">
                  <c:v>1.1100000000000001</c:v>
                </c:pt>
                <c:pt idx="158">
                  <c:v>0</c:v>
                </c:pt>
                <c:pt idx="159">
                  <c:v>0.49</c:v>
                </c:pt>
                <c:pt idx="160">
                  <c:v>0.03</c:v>
                </c:pt>
                <c:pt idx="161">
                  <c:v>0</c:v>
                </c:pt>
                <c:pt idx="162">
                  <c:v>0.49</c:v>
                </c:pt>
                <c:pt idx="163">
                  <c:v>0</c:v>
                </c:pt>
                <c:pt idx="164">
                  <c:v>2.1800000000000002</c:v>
                </c:pt>
                <c:pt idx="165">
                  <c:v>0.09</c:v>
                </c:pt>
                <c:pt idx="166">
                  <c:v>0.09</c:v>
                </c:pt>
                <c:pt idx="167">
                  <c:v>0</c:v>
                </c:pt>
                <c:pt idx="168">
                  <c:v>3.01</c:v>
                </c:pt>
                <c:pt idx="169">
                  <c:v>0</c:v>
                </c:pt>
                <c:pt idx="170">
                  <c:v>0.5</c:v>
                </c:pt>
                <c:pt idx="171">
                  <c:v>0.43</c:v>
                </c:pt>
                <c:pt idx="172">
                  <c:v>0.1</c:v>
                </c:pt>
                <c:pt idx="173">
                  <c:v>0.2</c:v>
                </c:pt>
                <c:pt idx="174">
                  <c:v>0.5</c:v>
                </c:pt>
                <c:pt idx="175">
                  <c:v>0.15</c:v>
                </c:pt>
                <c:pt idx="176">
                  <c:v>0.21</c:v>
                </c:pt>
                <c:pt idx="177">
                  <c:v>2.11</c:v>
                </c:pt>
                <c:pt idx="178">
                  <c:v>0.84</c:v>
                </c:pt>
                <c:pt idx="179">
                  <c:v>0.61</c:v>
                </c:pt>
                <c:pt idx="180">
                  <c:v>0</c:v>
                </c:pt>
                <c:pt idx="181">
                  <c:v>0.1</c:v>
                </c:pt>
                <c:pt idx="182">
                  <c:v>3.99</c:v>
                </c:pt>
                <c:pt idx="183">
                  <c:v>0.85</c:v>
                </c:pt>
                <c:pt idx="184">
                  <c:v>0.88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0.76</c:v>
                </c:pt>
                <c:pt idx="190">
                  <c:v>0</c:v>
                </c:pt>
                <c:pt idx="191">
                  <c:v>0.7</c:v>
                </c:pt>
                <c:pt idx="192">
                  <c:v>0.81</c:v>
                </c:pt>
                <c:pt idx="193">
                  <c:v>0.62</c:v>
                </c:pt>
                <c:pt idx="194">
                  <c:v>0.11</c:v>
                </c:pt>
                <c:pt idx="195">
                  <c:v>0.02</c:v>
                </c:pt>
                <c:pt idx="196">
                  <c:v>0.24</c:v>
                </c:pt>
                <c:pt idx="197">
                  <c:v>1.07</c:v>
                </c:pt>
                <c:pt idx="198">
                  <c:v>0.2</c:v>
                </c:pt>
                <c:pt idx="199">
                  <c:v>0</c:v>
                </c:pt>
                <c:pt idx="200">
                  <c:v>0.23</c:v>
                </c:pt>
                <c:pt idx="201">
                  <c:v>0.08</c:v>
                </c:pt>
                <c:pt idx="202">
                  <c:v>4.51</c:v>
                </c:pt>
                <c:pt idx="203">
                  <c:v>0</c:v>
                </c:pt>
                <c:pt idx="204">
                  <c:v>0.56999999999999995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5.03</c:v>
                </c:pt>
                <c:pt idx="221">
                  <c:v>3.96</c:v>
                </c:pt>
                <c:pt idx="222">
                  <c:v>4.01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8.33</c:v>
                </c:pt>
                <c:pt idx="265">
                  <c:v>23.24</c:v>
                </c:pt>
                <c:pt idx="266">
                  <c:v>19.28</c:v>
                </c:pt>
                <c:pt idx="267">
                  <c:v>5.38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E-4A1D-BCB7-8F1296808D50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'CPU010'!$C$2:$C$288</c:f>
              <c:numCache>
                <c:formatCode>General</c:formatCode>
                <c:ptCount val="287"/>
                <c:pt idx="0">
                  <c:v>0.49</c:v>
                </c:pt>
                <c:pt idx="1">
                  <c:v>0.35</c:v>
                </c:pt>
                <c:pt idx="2">
                  <c:v>0.14000000000000001</c:v>
                </c:pt>
                <c:pt idx="3">
                  <c:v>0.85</c:v>
                </c:pt>
                <c:pt idx="4">
                  <c:v>1.58</c:v>
                </c:pt>
                <c:pt idx="5">
                  <c:v>1.76</c:v>
                </c:pt>
                <c:pt idx="6">
                  <c:v>1.88</c:v>
                </c:pt>
                <c:pt idx="7">
                  <c:v>1.92</c:v>
                </c:pt>
                <c:pt idx="8">
                  <c:v>1.41</c:v>
                </c:pt>
                <c:pt idx="9">
                  <c:v>1.74</c:v>
                </c:pt>
                <c:pt idx="10">
                  <c:v>1.71</c:v>
                </c:pt>
                <c:pt idx="11">
                  <c:v>1.36</c:v>
                </c:pt>
                <c:pt idx="12">
                  <c:v>1.07</c:v>
                </c:pt>
                <c:pt idx="13">
                  <c:v>1.1399999999999999</c:v>
                </c:pt>
                <c:pt idx="14">
                  <c:v>1.01</c:v>
                </c:pt>
                <c:pt idx="15">
                  <c:v>0.99</c:v>
                </c:pt>
                <c:pt idx="16">
                  <c:v>1.4</c:v>
                </c:pt>
                <c:pt idx="17">
                  <c:v>1.41</c:v>
                </c:pt>
                <c:pt idx="18">
                  <c:v>1.79</c:v>
                </c:pt>
                <c:pt idx="19">
                  <c:v>1.86</c:v>
                </c:pt>
                <c:pt idx="20">
                  <c:v>1.66</c:v>
                </c:pt>
                <c:pt idx="21">
                  <c:v>1.76</c:v>
                </c:pt>
                <c:pt idx="22">
                  <c:v>1.75</c:v>
                </c:pt>
                <c:pt idx="23">
                  <c:v>1.72</c:v>
                </c:pt>
                <c:pt idx="24">
                  <c:v>12.43</c:v>
                </c:pt>
                <c:pt idx="25">
                  <c:v>0.73</c:v>
                </c:pt>
                <c:pt idx="26">
                  <c:v>1.17</c:v>
                </c:pt>
                <c:pt idx="27">
                  <c:v>1.53</c:v>
                </c:pt>
                <c:pt idx="28">
                  <c:v>0.6</c:v>
                </c:pt>
                <c:pt idx="29">
                  <c:v>0.63</c:v>
                </c:pt>
                <c:pt idx="30">
                  <c:v>0.56000000000000005</c:v>
                </c:pt>
                <c:pt idx="31">
                  <c:v>0.13</c:v>
                </c:pt>
                <c:pt idx="32">
                  <c:v>0.12</c:v>
                </c:pt>
                <c:pt idx="33">
                  <c:v>0.13</c:v>
                </c:pt>
                <c:pt idx="34">
                  <c:v>0.53</c:v>
                </c:pt>
                <c:pt idx="35">
                  <c:v>0.14000000000000001</c:v>
                </c:pt>
                <c:pt idx="36">
                  <c:v>0.39</c:v>
                </c:pt>
                <c:pt idx="37">
                  <c:v>1.59</c:v>
                </c:pt>
                <c:pt idx="38">
                  <c:v>1.18</c:v>
                </c:pt>
                <c:pt idx="39">
                  <c:v>1.76</c:v>
                </c:pt>
                <c:pt idx="40">
                  <c:v>1.74</c:v>
                </c:pt>
                <c:pt idx="41">
                  <c:v>1.77</c:v>
                </c:pt>
                <c:pt idx="42">
                  <c:v>1.8</c:v>
                </c:pt>
                <c:pt idx="43">
                  <c:v>1.89</c:v>
                </c:pt>
                <c:pt idx="44">
                  <c:v>1.78</c:v>
                </c:pt>
                <c:pt idx="45">
                  <c:v>1.99</c:v>
                </c:pt>
                <c:pt idx="46">
                  <c:v>1.88</c:v>
                </c:pt>
                <c:pt idx="47">
                  <c:v>1.76</c:v>
                </c:pt>
                <c:pt idx="48">
                  <c:v>1.68</c:v>
                </c:pt>
                <c:pt idx="49">
                  <c:v>1.74</c:v>
                </c:pt>
                <c:pt idx="50">
                  <c:v>1.78</c:v>
                </c:pt>
                <c:pt idx="51">
                  <c:v>1.93</c:v>
                </c:pt>
                <c:pt idx="52">
                  <c:v>1.66</c:v>
                </c:pt>
                <c:pt idx="53">
                  <c:v>1.75</c:v>
                </c:pt>
                <c:pt idx="54">
                  <c:v>1.88</c:v>
                </c:pt>
                <c:pt idx="55">
                  <c:v>1.86</c:v>
                </c:pt>
                <c:pt idx="56">
                  <c:v>1.79</c:v>
                </c:pt>
                <c:pt idx="57">
                  <c:v>1.86</c:v>
                </c:pt>
                <c:pt idx="58">
                  <c:v>1.68</c:v>
                </c:pt>
                <c:pt idx="59">
                  <c:v>0.43</c:v>
                </c:pt>
                <c:pt idx="60">
                  <c:v>0.42</c:v>
                </c:pt>
                <c:pt idx="61">
                  <c:v>1.21</c:v>
                </c:pt>
                <c:pt idx="62">
                  <c:v>1.51</c:v>
                </c:pt>
                <c:pt idx="63">
                  <c:v>1.72</c:v>
                </c:pt>
                <c:pt idx="64">
                  <c:v>1.48</c:v>
                </c:pt>
                <c:pt idx="65">
                  <c:v>1.53</c:v>
                </c:pt>
                <c:pt idx="66">
                  <c:v>0.49</c:v>
                </c:pt>
                <c:pt idx="67">
                  <c:v>1.73</c:v>
                </c:pt>
                <c:pt idx="68">
                  <c:v>1.63</c:v>
                </c:pt>
                <c:pt idx="69">
                  <c:v>1.77</c:v>
                </c:pt>
                <c:pt idx="70">
                  <c:v>1.59</c:v>
                </c:pt>
                <c:pt idx="71">
                  <c:v>1.63</c:v>
                </c:pt>
                <c:pt idx="72">
                  <c:v>1.73</c:v>
                </c:pt>
                <c:pt idx="73">
                  <c:v>1.75</c:v>
                </c:pt>
                <c:pt idx="74">
                  <c:v>1.63</c:v>
                </c:pt>
                <c:pt idx="75">
                  <c:v>0.27</c:v>
                </c:pt>
                <c:pt idx="76">
                  <c:v>0.28000000000000003</c:v>
                </c:pt>
                <c:pt idx="77">
                  <c:v>0.18</c:v>
                </c:pt>
                <c:pt idx="78">
                  <c:v>0.16</c:v>
                </c:pt>
                <c:pt idx="79">
                  <c:v>0.18</c:v>
                </c:pt>
                <c:pt idx="80">
                  <c:v>0.18</c:v>
                </c:pt>
                <c:pt idx="81">
                  <c:v>0.21</c:v>
                </c:pt>
                <c:pt idx="82">
                  <c:v>0.5</c:v>
                </c:pt>
                <c:pt idx="83">
                  <c:v>1.26</c:v>
                </c:pt>
                <c:pt idx="84">
                  <c:v>0.85</c:v>
                </c:pt>
                <c:pt idx="85">
                  <c:v>0.54</c:v>
                </c:pt>
                <c:pt idx="86">
                  <c:v>0.6</c:v>
                </c:pt>
                <c:pt idx="87">
                  <c:v>0.23</c:v>
                </c:pt>
                <c:pt idx="88">
                  <c:v>0.71</c:v>
                </c:pt>
                <c:pt idx="89">
                  <c:v>0.76</c:v>
                </c:pt>
                <c:pt idx="90">
                  <c:v>1.04</c:v>
                </c:pt>
                <c:pt idx="91">
                  <c:v>0.97</c:v>
                </c:pt>
                <c:pt idx="92">
                  <c:v>1.04</c:v>
                </c:pt>
                <c:pt idx="93">
                  <c:v>1.0900000000000001</c:v>
                </c:pt>
                <c:pt idx="94">
                  <c:v>1.55</c:v>
                </c:pt>
                <c:pt idx="95">
                  <c:v>0.96</c:v>
                </c:pt>
                <c:pt idx="96">
                  <c:v>1.55</c:v>
                </c:pt>
                <c:pt idx="97">
                  <c:v>1.48</c:v>
                </c:pt>
                <c:pt idx="98">
                  <c:v>2.2200000000000002</c:v>
                </c:pt>
                <c:pt idx="99">
                  <c:v>1.93</c:v>
                </c:pt>
                <c:pt idx="100">
                  <c:v>1.39</c:v>
                </c:pt>
                <c:pt idx="101">
                  <c:v>1.94</c:v>
                </c:pt>
                <c:pt idx="102">
                  <c:v>1.45</c:v>
                </c:pt>
                <c:pt idx="103">
                  <c:v>1.53</c:v>
                </c:pt>
                <c:pt idx="104">
                  <c:v>0.89</c:v>
                </c:pt>
                <c:pt idx="105">
                  <c:v>1.73</c:v>
                </c:pt>
                <c:pt idx="106">
                  <c:v>1.55</c:v>
                </c:pt>
                <c:pt idx="107">
                  <c:v>1.31</c:v>
                </c:pt>
                <c:pt idx="108">
                  <c:v>1.53</c:v>
                </c:pt>
                <c:pt idx="109">
                  <c:v>1.73</c:v>
                </c:pt>
                <c:pt idx="110">
                  <c:v>1.83</c:v>
                </c:pt>
                <c:pt idx="111">
                  <c:v>1.99</c:v>
                </c:pt>
                <c:pt idx="112">
                  <c:v>1.81</c:v>
                </c:pt>
                <c:pt idx="113">
                  <c:v>2.1800000000000002</c:v>
                </c:pt>
                <c:pt idx="114">
                  <c:v>2.0099999999999998</c:v>
                </c:pt>
                <c:pt idx="115">
                  <c:v>1.73</c:v>
                </c:pt>
                <c:pt idx="116">
                  <c:v>1.4</c:v>
                </c:pt>
                <c:pt idx="117">
                  <c:v>1.54</c:v>
                </c:pt>
                <c:pt idx="118">
                  <c:v>1.8</c:v>
                </c:pt>
                <c:pt idx="119">
                  <c:v>1.72</c:v>
                </c:pt>
                <c:pt idx="120">
                  <c:v>1.69</c:v>
                </c:pt>
                <c:pt idx="121">
                  <c:v>1.99</c:v>
                </c:pt>
                <c:pt idx="122">
                  <c:v>1.83</c:v>
                </c:pt>
                <c:pt idx="123">
                  <c:v>1.85</c:v>
                </c:pt>
                <c:pt idx="124">
                  <c:v>1.9</c:v>
                </c:pt>
                <c:pt idx="125">
                  <c:v>1.63</c:v>
                </c:pt>
                <c:pt idx="126">
                  <c:v>1.41</c:v>
                </c:pt>
                <c:pt idx="127">
                  <c:v>1.44</c:v>
                </c:pt>
                <c:pt idx="128">
                  <c:v>1.56</c:v>
                </c:pt>
                <c:pt idx="129">
                  <c:v>1.46</c:v>
                </c:pt>
                <c:pt idx="130">
                  <c:v>1.72</c:v>
                </c:pt>
                <c:pt idx="131">
                  <c:v>1.61</c:v>
                </c:pt>
                <c:pt idx="132">
                  <c:v>1.46</c:v>
                </c:pt>
                <c:pt idx="133">
                  <c:v>1.42</c:v>
                </c:pt>
                <c:pt idx="134">
                  <c:v>1.55</c:v>
                </c:pt>
                <c:pt idx="135">
                  <c:v>1.88</c:v>
                </c:pt>
                <c:pt idx="136">
                  <c:v>1.49</c:v>
                </c:pt>
                <c:pt idx="137">
                  <c:v>1.46</c:v>
                </c:pt>
                <c:pt idx="138">
                  <c:v>1.94</c:v>
                </c:pt>
                <c:pt idx="139">
                  <c:v>1.55</c:v>
                </c:pt>
                <c:pt idx="140">
                  <c:v>1.86</c:v>
                </c:pt>
                <c:pt idx="141">
                  <c:v>1.59</c:v>
                </c:pt>
                <c:pt idx="142">
                  <c:v>1.68</c:v>
                </c:pt>
                <c:pt idx="143">
                  <c:v>1.57</c:v>
                </c:pt>
                <c:pt idx="144">
                  <c:v>1.76</c:v>
                </c:pt>
                <c:pt idx="145">
                  <c:v>1.57</c:v>
                </c:pt>
                <c:pt idx="146">
                  <c:v>1.65</c:v>
                </c:pt>
                <c:pt idx="147">
                  <c:v>1.39</c:v>
                </c:pt>
                <c:pt idx="148">
                  <c:v>1.19</c:v>
                </c:pt>
                <c:pt idx="149">
                  <c:v>1.19</c:v>
                </c:pt>
                <c:pt idx="150">
                  <c:v>1.21</c:v>
                </c:pt>
                <c:pt idx="151">
                  <c:v>1.38</c:v>
                </c:pt>
                <c:pt idx="152">
                  <c:v>1.2</c:v>
                </c:pt>
                <c:pt idx="153">
                  <c:v>0.73</c:v>
                </c:pt>
                <c:pt idx="154">
                  <c:v>1.1399999999999999</c:v>
                </c:pt>
                <c:pt idx="155">
                  <c:v>0.69</c:v>
                </c:pt>
                <c:pt idx="156">
                  <c:v>1.33</c:v>
                </c:pt>
                <c:pt idx="157">
                  <c:v>1.65</c:v>
                </c:pt>
                <c:pt idx="158">
                  <c:v>1.27</c:v>
                </c:pt>
                <c:pt idx="159">
                  <c:v>1.35</c:v>
                </c:pt>
                <c:pt idx="160">
                  <c:v>1.61</c:v>
                </c:pt>
                <c:pt idx="161">
                  <c:v>1.36</c:v>
                </c:pt>
                <c:pt idx="162">
                  <c:v>1.28</c:v>
                </c:pt>
                <c:pt idx="163">
                  <c:v>1.34</c:v>
                </c:pt>
                <c:pt idx="164">
                  <c:v>1.41</c:v>
                </c:pt>
                <c:pt idx="165">
                  <c:v>1.53</c:v>
                </c:pt>
                <c:pt idx="166">
                  <c:v>1.45</c:v>
                </c:pt>
                <c:pt idx="167">
                  <c:v>1.83</c:v>
                </c:pt>
                <c:pt idx="168">
                  <c:v>1.48</c:v>
                </c:pt>
                <c:pt idx="169">
                  <c:v>1.47</c:v>
                </c:pt>
                <c:pt idx="170">
                  <c:v>1.63</c:v>
                </c:pt>
                <c:pt idx="171">
                  <c:v>1.48</c:v>
                </c:pt>
                <c:pt idx="172">
                  <c:v>1.52</c:v>
                </c:pt>
                <c:pt idx="173">
                  <c:v>1.87</c:v>
                </c:pt>
                <c:pt idx="174">
                  <c:v>1.41</c:v>
                </c:pt>
                <c:pt idx="175">
                  <c:v>1.52</c:v>
                </c:pt>
                <c:pt idx="176">
                  <c:v>1.64</c:v>
                </c:pt>
                <c:pt idx="177">
                  <c:v>1.9</c:v>
                </c:pt>
                <c:pt idx="178">
                  <c:v>1.43</c:v>
                </c:pt>
                <c:pt idx="179">
                  <c:v>1.68</c:v>
                </c:pt>
                <c:pt idx="180">
                  <c:v>1.59</c:v>
                </c:pt>
                <c:pt idx="181">
                  <c:v>1.58</c:v>
                </c:pt>
                <c:pt idx="182">
                  <c:v>1.55</c:v>
                </c:pt>
                <c:pt idx="183">
                  <c:v>2.17</c:v>
                </c:pt>
                <c:pt idx="184">
                  <c:v>1.36</c:v>
                </c:pt>
                <c:pt idx="185">
                  <c:v>1.6</c:v>
                </c:pt>
                <c:pt idx="186">
                  <c:v>1.79</c:v>
                </c:pt>
                <c:pt idx="187">
                  <c:v>1.38</c:v>
                </c:pt>
                <c:pt idx="188">
                  <c:v>1.52</c:v>
                </c:pt>
                <c:pt idx="189">
                  <c:v>1.89</c:v>
                </c:pt>
                <c:pt idx="190">
                  <c:v>1.24</c:v>
                </c:pt>
                <c:pt idx="191">
                  <c:v>1.48</c:v>
                </c:pt>
                <c:pt idx="192">
                  <c:v>1.81</c:v>
                </c:pt>
                <c:pt idx="193">
                  <c:v>1.69</c:v>
                </c:pt>
                <c:pt idx="194">
                  <c:v>1.67</c:v>
                </c:pt>
                <c:pt idx="195">
                  <c:v>1.68</c:v>
                </c:pt>
                <c:pt idx="196">
                  <c:v>1.53</c:v>
                </c:pt>
                <c:pt idx="197">
                  <c:v>1.66</c:v>
                </c:pt>
                <c:pt idx="198">
                  <c:v>1.72</c:v>
                </c:pt>
                <c:pt idx="199">
                  <c:v>1.23</c:v>
                </c:pt>
                <c:pt idx="200">
                  <c:v>1.47</c:v>
                </c:pt>
                <c:pt idx="201">
                  <c:v>1.35</c:v>
                </c:pt>
                <c:pt idx="202">
                  <c:v>1.3</c:v>
                </c:pt>
                <c:pt idx="203">
                  <c:v>1.01</c:v>
                </c:pt>
                <c:pt idx="204">
                  <c:v>0.9</c:v>
                </c:pt>
                <c:pt idx="205">
                  <c:v>0.84</c:v>
                </c:pt>
                <c:pt idx="206">
                  <c:v>1.02</c:v>
                </c:pt>
                <c:pt idx="207">
                  <c:v>0.43</c:v>
                </c:pt>
                <c:pt idx="208">
                  <c:v>0.91</c:v>
                </c:pt>
                <c:pt idx="209">
                  <c:v>1</c:v>
                </c:pt>
                <c:pt idx="210">
                  <c:v>1.33</c:v>
                </c:pt>
                <c:pt idx="211">
                  <c:v>1.34</c:v>
                </c:pt>
                <c:pt idx="212">
                  <c:v>1.33</c:v>
                </c:pt>
                <c:pt idx="213">
                  <c:v>1.5</c:v>
                </c:pt>
                <c:pt idx="214">
                  <c:v>1.49</c:v>
                </c:pt>
                <c:pt idx="215">
                  <c:v>1.1599999999999999</c:v>
                </c:pt>
                <c:pt idx="216">
                  <c:v>0.97</c:v>
                </c:pt>
                <c:pt idx="217">
                  <c:v>1.33</c:v>
                </c:pt>
                <c:pt idx="218">
                  <c:v>1.67</c:v>
                </c:pt>
                <c:pt idx="219">
                  <c:v>1.33</c:v>
                </c:pt>
                <c:pt idx="220">
                  <c:v>2.16</c:v>
                </c:pt>
                <c:pt idx="221">
                  <c:v>1.27</c:v>
                </c:pt>
                <c:pt idx="222">
                  <c:v>1.54</c:v>
                </c:pt>
                <c:pt idx="223">
                  <c:v>1.1299999999999999</c:v>
                </c:pt>
                <c:pt idx="224">
                  <c:v>1.58</c:v>
                </c:pt>
                <c:pt idx="225">
                  <c:v>1.69</c:v>
                </c:pt>
                <c:pt idx="226">
                  <c:v>1.74</c:v>
                </c:pt>
                <c:pt idx="227">
                  <c:v>1.52</c:v>
                </c:pt>
                <c:pt idx="228">
                  <c:v>1.41</c:v>
                </c:pt>
                <c:pt idx="229">
                  <c:v>0.16</c:v>
                </c:pt>
                <c:pt idx="230">
                  <c:v>0.98</c:v>
                </c:pt>
                <c:pt idx="231">
                  <c:v>1.98</c:v>
                </c:pt>
                <c:pt idx="232">
                  <c:v>0.75</c:v>
                </c:pt>
                <c:pt idx="233">
                  <c:v>0.28000000000000003</c:v>
                </c:pt>
                <c:pt idx="234">
                  <c:v>0.2</c:v>
                </c:pt>
                <c:pt idx="235">
                  <c:v>0.33</c:v>
                </c:pt>
                <c:pt idx="236">
                  <c:v>0.37</c:v>
                </c:pt>
                <c:pt idx="237">
                  <c:v>1.1200000000000001</c:v>
                </c:pt>
                <c:pt idx="238">
                  <c:v>1.92</c:v>
                </c:pt>
                <c:pt idx="239">
                  <c:v>1</c:v>
                </c:pt>
                <c:pt idx="240">
                  <c:v>1.1299999999999999</c:v>
                </c:pt>
                <c:pt idx="241">
                  <c:v>1.66</c:v>
                </c:pt>
                <c:pt idx="242">
                  <c:v>0.77</c:v>
                </c:pt>
                <c:pt idx="243">
                  <c:v>0.28999999999999998</c:v>
                </c:pt>
                <c:pt idx="244">
                  <c:v>0.35</c:v>
                </c:pt>
                <c:pt idx="245">
                  <c:v>0.27</c:v>
                </c:pt>
                <c:pt idx="246">
                  <c:v>0.38</c:v>
                </c:pt>
                <c:pt idx="247">
                  <c:v>1.59</c:v>
                </c:pt>
                <c:pt idx="248">
                  <c:v>1.84</c:v>
                </c:pt>
                <c:pt idx="249">
                  <c:v>1.81</c:v>
                </c:pt>
                <c:pt idx="250">
                  <c:v>1.44</c:v>
                </c:pt>
                <c:pt idx="251">
                  <c:v>1.46</c:v>
                </c:pt>
                <c:pt idx="252">
                  <c:v>1.21</c:v>
                </c:pt>
                <c:pt idx="253">
                  <c:v>0.76</c:v>
                </c:pt>
                <c:pt idx="254">
                  <c:v>0.36</c:v>
                </c:pt>
                <c:pt idx="255">
                  <c:v>0.4</c:v>
                </c:pt>
                <c:pt idx="256">
                  <c:v>0.42</c:v>
                </c:pt>
                <c:pt idx="257">
                  <c:v>0.55000000000000004</c:v>
                </c:pt>
                <c:pt idx="258">
                  <c:v>0.66</c:v>
                </c:pt>
                <c:pt idx="259">
                  <c:v>0.84</c:v>
                </c:pt>
                <c:pt idx="260">
                  <c:v>1.63</c:v>
                </c:pt>
                <c:pt idx="261">
                  <c:v>1.83</c:v>
                </c:pt>
                <c:pt idx="262">
                  <c:v>1.45</c:v>
                </c:pt>
                <c:pt idx="263">
                  <c:v>1.36</c:v>
                </c:pt>
                <c:pt idx="264">
                  <c:v>4.5</c:v>
                </c:pt>
                <c:pt idx="265">
                  <c:v>7.23</c:v>
                </c:pt>
                <c:pt idx="266">
                  <c:v>4.63</c:v>
                </c:pt>
                <c:pt idx="267">
                  <c:v>2.37</c:v>
                </c:pt>
                <c:pt idx="268">
                  <c:v>1.79</c:v>
                </c:pt>
                <c:pt idx="269">
                  <c:v>2.02</c:v>
                </c:pt>
                <c:pt idx="270">
                  <c:v>1.99</c:v>
                </c:pt>
                <c:pt idx="271">
                  <c:v>1.98</c:v>
                </c:pt>
                <c:pt idx="272">
                  <c:v>1.88</c:v>
                </c:pt>
                <c:pt idx="273">
                  <c:v>1.98</c:v>
                </c:pt>
                <c:pt idx="274">
                  <c:v>1.43</c:v>
                </c:pt>
                <c:pt idx="275">
                  <c:v>1.36</c:v>
                </c:pt>
                <c:pt idx="276">
                  <c:v>0.65</c:v>
                </c:pt>
                <c:pt idx="277">
                  <c:v>1.78</c:v>
                </c:pt>
                <c:pt idx="278">
                  <c:v>1.77</c:v>
                </c:pt>
                <c:pt idx="279">
                  <c:v>1.89</c:v>
                </c:pt>
                <c:pt idx="280">
                  <c:v>0.76</c:v>
                </c:pt>
                <c:pt idx="281">
                  <c:v>1.77</c:v>
                </c:pt>
                <c:pt idx="282">
                  <c:v>1.89</c:v>
                </c:pt>
                <c:pt idx="283">
                  <c:v>1.06</c:v>
                </c:pt>
                <c:pt idx="284">
                  <c:v>0.2</c:v>
                </c:pt>
                <c:pt idx="285">
                  <c:v>0.37</c:v>
                </c:pt>
                <c:pt idx="286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E-4A1D-BCB7-8F1296808D50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'CPU010'!$D$2:$D$288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0.02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0.08</c:v>
                </c:pt>
                <c:pt idx="265">
                  <c:v>0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BE-4A1D-BCB7-8F1296808D50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'CPU010'!$E$2:$E$288</c:f>
              <c:numCache>
                <c:formatCode>General</c:formatCode>
                <c:ptCount val="287"/>
                <c:pt idx="0">
                  <c:v>99.51</c:v>
                </c:pt>
                <c:pt idx="1">
                  <c:v>99.65</c:v>
                </c:pt>
                <c:pt idx="2">
                  <c:v>99.86</c:v>
                </c:pt>
                <c:pt idx="3">
                  <c:v>99.15</c:v>
                </c:pt>
                <c:pt idx="4">
                  <c:v>98.42</c:v>
                </c:pt>
                <c:pt idx="5">
                  <c:v>98.24</c:v>
                </c:pt>
                <c:pt idx="6">
                  <c:v>98.12</c:v>
                </c:pt>
                <c:pt idx="7">
                  <c:v>98.08</c:v>
                </c:pt>
                <c:pt idx="8">
                  <c:v>98.59</c:v>
                </c:pt>
                <c:pt idx="9">
                  <c:v>98.26</c:v>
                </c:pt>
                <c:pt idx="10">
                  <c:v>98.29</c:v>
                </c:pt>
                <c:pt idx="11">
                  <c:v>98.64</c:v>
                </c:pt>
                <c:pt idx="12">
                  <c:v>98.93</c:v>
                </c:pt>
                <c:pt idx="13">
                  <c:v>98.86</c:v>
                </c:pt>
                <c:pt idx="14">
                  <c:v>98.99</c:v>
                </c:pt>
                <c:pt idx="15">
                  <c:v>99.01</c:v>
                </c:pt>
                <c:pt idx="16">
                  <c:v>98.6</c:v>
                </c:pt>
                <c:pt idx="17">
                  <c:v>98.59</c:v>
                </c:pt>
                <c:pt idx="18">
                  <c:v>98.21</c:v>
                </c:pt>
                <c:pt idx="19">
                  <c:v>98.14</c:v>
                </c:pt>
                <c:pt idx="20">
                  <c:v>98.34</c:v>
                </c:pt>
                <c:pt idx="21">
                  <c:v>98.24</c:v>
                </c:pt>
                <c:pt idx="22">
                  <c:v>98.25</c:v>
                </c:pt>
                <c:pt idx="23">
                  <c:v>98.28</c:v>
                </c:pt>
                <c:pt idx="24">
                  <c:v>84.49</c:v>
                </c:pt>
                <c:pt idx="25">
                  <c:v>99.27</c:v>
                </c:pt>
                <c:pt idx="26">
                  <c:v>98.83</c:v>
                </c:pt>
                <c:pt idx="27">
                  <c:v>98.47</c:v>
                </c:pt>
                <c:pt idx="28">
                  <c:v>99.4</c:v>
                </c:pt>
                <c:pt idx="29">
                  <c:v>99.37</c:v>
                </c:pt>
                <c:pt idx="30">
                  <c:v>99.44</c:v>
                </c:pt>
                <c:pt idx="31">
                  <c:v>99.87</c:v>
                </c:pt>
                <c:pt idx="32">
                  <c:v>99.88</c:v>
                </c:pt>
                <c:pt idx="33">
                  <c:v>99.87</c:v>
                </c:pt>
                <c:pt idx="34">
                  <c:v>99.47</c:v>
                </c:pt>
                <c:pt idx="35">
                  <c:v>99.86</c:v>
                </c:pt>
                <c:pt idx="36">
                  <c:v>99.61</c:v>
                </c:pt>
                <c:pt idx="37">
                  <c:v>98.41</c:v>
                </c:pt>
                <c:pt idx="38">
                  <c:v>98.82</c:v>
                </c:pt>
                <c:pt idx="39">
                  <c:v>98.24</c:v>
                </c:pt>
                <c:pt idx="40">
                  <c:v>98.26</c:v>
                </c:pt>
                <c:pt idx="41">
                  <c:v>98.23</c:v>
                </c:pt>
                <c:pt idx="42">
                  <c:v>98.2</c:v>
                </c:pt>
                <c:pt idx="43">
                  <c:v>98.11</c:v>
                </c:pt>
                <c:pt idx="44">
                  <c:v>98.22</c:v>
                </c:pt>
                <c:pt idx="45">
                  <c:v>98.01</c:v>
                </c:pt>
                <c:pt idx="46">
                  <c:v>98.12</c:v>
                </c:pt>
                <c:pt idx="47">
                  <c:v>98.24</c:v>
                </c:pt>
                <c:pt idx="48">
                  <c:v>98.32</c:v>
                </c:pt>
                <c:pt idx="49">
                  <c:v>98.26</c:v>
                </c:pt>
                <c:pt idx="50">
                  <c:v>98.22</c:v>
                </c:pt>
                <c:pt idx="51">
                  <c:v>98.07</c:v>
                </c:pt>
                <c:pt idx="52">
                  <c:v>98.34</c:v>
                </c:pt>
                <c:pt idx="53">
                  <c:v>98.25</c:v>
                </c:pt>
                <c:pt idx="54">
                  <c:v>98.12</c:v>
                </c:pt>
                <c:pt idx="55">
                  <c:v>98.14</c:v>
                </c:pt>
                <c:pt idx="56">
                  <c:v>98.21</c:v>
                </c:pt>
                <c:pt idx="57">
                  <c:v>98.14</c:v>
                </c:pt>
                <c:pt idx="58">
                  <c:v>98.32</c:v>
                </c:pt>
                <c:pt idx="59">
                  <c:v>99.57</c:v>
                </c:pt>
                <c:pt idx="60">
                  <c:v>99.58</c:v>
                </c:pt>
                <c:pt idx="61">
                  <c:v>98.79</c:v>
                </c:pt>
                <c:pt idx="62">
                  <c:v>98.49</c:v>
                </c:pt>
                <c:pt idx="63">
                  <c:v>98.28</c:v>
                </c:pt>
                <c:pt idx="64">
                  <c:v>98.52</c:v>
                </c:pt>
                <c:pt idx="65">
                  <c:v>98.47</c:v>
                </c:pt>
                <c:pt idx="66">
                  <c:v>99.51</c:v>
                </c:pt>
                <c:pt idx="67">
                  <c:v>98.27</c:v>
                </c:pt>
                <c:pt idx="68">
                  <c:v>98.37</c:v>
                </c:pt>
                <c:pt idx="69">
                  <c:v>98.23</c:v>
                </c:pt>
                <c:pt idx="70">
                  <c:v>98.41</c:v>
                </c:pt>
                <c:pt idx="71">
                  <c:v>98.37</c:v>
                </c:pt>
                <c:pt idx="72">
                  <c:v>98.27</c:v>
                </c:pt>
                <c:pt idx="73">
                  <c:v>98.25</c:v>
                </c:pt>
                <c:pt idx="74">
                  <c:v>98.37</c:v>
                </c:pt>
                <c:pt idx="75">
                  <c:v>99.73</c:v>
                </c:pt>
                <c:pt idx="76">
                  <c:v>99.71</c:v>
                </c:pt>
                <c:pt idx="77">
                  <c:v>99.82</c:v>
                </c:pt>
                <c:pt idx="78">
                  <c:v>99.84</c:v>
                </c:pt>
                <c:pt idx="79">
                  <c:v>99.82</c:v>
                </c:pt>
                <c:pt idx="80">
                  <c:v>99.82</c:v>
                </c:pt>
                <c:pt idx="81">
                  <c:v>99.79</c:v>
                </c:pt>
                <c:pt idx="82">
                  <c:v>99.5</c:v>
                </c:pt>
                <c:pt idx="83">
                  <c:v>98.74</c:v>
                </c:pt>
                <c:pt idx="84">
                  <c:v>99.15</c:v>
                </c:pt>
                <c:pt idx="85">
                  <c:v>99.46</c:v>
                </c:pt>
                <c:pt idx="86">
                  <c:v>99.4</c:v>
                </c:pt>
                <c:pt idx="87">
                  <c:v>99.77</c:v>
                </c:pt>
                <c:pt idx="88">
                  <c:v>99.29</c:v>
                </c:pt>
                <c:pt idx="89">
                  <c:v>99.24</c:v>
                </c:pt>
                <c:pt idx="90">
                  <c:v>98.96</c:v>
                </c:pt>
                <c:pt idx="91">
                  <c:v>99.03</c:v>
                </c:pt>
                <c:pt idx="92">
                  <c:v>98.96</c:v>
                </c:pt>
                <c:pt idx="93">
                  <c:v>98.91</c:v>
                </c:pt>
                <c:pt idx="94">
                  <c:v>98.45</c:v>
                </c:pt>
                <c:pt idx="95">
                  <c:v>99.04</c:v>
                </c:pt>
                <c:pt idx="96">
                  <c:v>93.77</c:v>
                </c:pt>
                <c:pt idx="97">
                  <c:v>98.52</c:v>
                </c:pt>
                <c:pt idx="98">
                  <c:v>96.24</c:v>
                </c:pt>
                <c:pt idx="99">
                  <c:v>98.07</c:v>
                </c:pt>
                <c:pt idx="100">
                  <c:v>98.5</c:v>
                </c:pt>
                <c:pt idx="101">
                  <c:v>96.49</c:v>
                </c:pt>
                <c:pt idx="102">
                  <c:v>98.32</c:v>
                </c:pt>
                <c:pt idx="103">
                  <c:v>97.62</c:v>
                </c:pt>
                <c:pt idx="104">
                  <c:v>99.11</c:v>
                </c:pt>
                <c:pt idx="105">
                  <c:v>98.27</c:v>
                </c:pt>
                <c:pt idx="106">
                  <c:v>98.32</c:v>
                </c:pt>
                <c:pt idx="107">
                  <c:v>98.66</c:v>
                </c:pt>
                <c:pt idx="108">
                  <c:v>98.47</c:v>
                </c:pt>
                <c:pt idx="109">
                  <c:v>98.07</c:v>
                </c:pt>
                <c:pt idx="110">
                  <c:v>95.9</c:v>
                </c:pt>
                <c:pt idx="111">
                  <c:v>96.69</c:v>
                </c:pt>
                <c:pt idx="112">
                  <c:v>95.75</c:v>
                </c:pt>
                <c:pt idx="113">
                  <c:v>96.78</c:v>
                </c:pt>
                <c:pt idx="114">
                  <c:v>97.27</c:v>
                </c:pt>
                <c:pt idx="115">
                  <c:v>98.13</c:v>
                </c:pt>
                <c:pt idx="116">
                  <c:v>98.6</c:v>
                </c:pt>
                <c:pt idx="117">
                  <c:v>98.46</c:v>
                </c:pt>
                <c:pt idx="118">
                  <c:v>96.37</c:v>
                </c:pt>
                <c:pt idx="119">
                  <c:v>98.28</c:v>
                </c:pt>
                <c:pt idx="120">
                  <c:v>98.22</c:v>
                </c:pt>
                <c:pt idx="121">
                  <c:v>97.53</c:v>
                </c:pt>
                <c:pt idx="122">
                  <c:v>97.75</c:v>
                </c:pt>
                <c:pt idx="123">
                  <c:v>98.15</c:v>
                </c:pt>
                <c:pt idx="124">
                  <c:v>96.5</c:v>
                </c:pt>
                <c:pt idx="125">
                  <c:v>98.37</c:v>
                </c:pt>
                <c:pt idx="126">
                  <c:v>98.59</c:v>
                </c:pt>
                <c:pt idx="127">
                  <c:v>95.41</c:v>
                </c:pt>
                <c:pt idx="128">
                  <c:v>94.23</c:v>
                </c:pt>
                <c:pt idx="129">
                  <c:v>98.47</c:v>
                </c:pt>
                <c:pt idx="130">
                  <c:v>98.27</c:v>
                </c:pt>
                <c:pt idx="131">
                  <c:v>95.63</c:v>
                </c:pt>
                <c:pt idx="132">
                  <c:v>98.53</c:v>
                </c:pt>
                <c:pt idx="133">
                  <c:v>98.58</c:v>
                </c:pt>
                <c:pt idx="134">
                  <c:v>95.76</c:v>
                </c:pt>
                <c:pt idx="135">
                  <c:v>93.96</c:v>
                </c:pt>
                <c:pt idx="136">
                  <c:v>98.5</c:v>
                </c:pt>
                <c:pt idx="137">
                  <c:v>98.45</c:v>
                </c:pt>
                <c:pt idx="138">
                  <c:v>97.74</c:v>
                </c:pt>
                <c:pt idx="139">
                  <c:v>96.03</c:v>
                </c:pt>
                <c:pt idx="140">
                  <c:v>95.05</c:v>
                </c:pt>
                <c:pt idx="141">
                  <c:v>98.36</c:v>
                </c:pt>
                <c:pt idx="142">
                  <c:v>97.9</c:v>
                </c:pt>
                <c:pt idx="143">
                  <c:v>97.25</c:v>
                </c:pt>
                <c:pt idx="144">
                  <c:v>98.24</c:v>
                </c:pt>
                <c:pt idx="145">
                  <c:v>98.29</c:v>
                </c:pt>
                <c:pt idx="146">
                  <c:v>98.19</c:v>
                </c:pt>
                <c:pt idx="147">
                  <c:v>94.4</c:v>
                </c:pt>
                <c:pt idx="148">
                  <c:v>98.81</c:v>
                </c:pt>
                <c:pt idx="149">
                  <c:v>98.81</c:v>
                </c:pt>
                <c:pt idx="150">
                  <c:v>98.79</c:v>
                </c:pt>
                <c:pt idx="151">
                  <c:v>88.19</c:v>
                </c:pt>
                <c:pt idx="152">
                  <c:v>98.8</c:v>
                </c:pt>
                <c:pt idx="153">
                  <c:v>99.27</c:v>
                </c:pt>
                <c:pt idx="154">
                  <c:v>98.86</c:v>
                </c:pt>
                <c:pt idx="155">
                  <c:v>99.31</c:v>
                </c:pt>
                <c:pt idx="156">
                  <c:v>95.37</c:v>
                </c:pt>
                <c:pt idx="157">
                  <c:v>97.24</c:v>
                </c:pt>
                <c:pt idx="158">
                  <c:v>98.73</c:v>
                </c:pt>
                <c:pt idx="159">
                  <c:v>98.16</c:v>
                </c:pt>
                <c:pt idx="160">
                  <c:v>98.36</c:v>
                </c:pt>
                <c:pt idx="161">
                  <c:v>98.64</c:v>
                </c:pt>
                <c:pt idx="162">
                  <c:v>98.24</c:v>
                </c:pt>
                <c:pt idx="163">
                  <c:v>98.66</c:v>
                </c:pt>
                <c:pt idx="164">
                  <c:v>96.4</c:v>
                </c:pt>
                <c:pt idx="165">
                  <c:v>98.38</c:v>
                </c:pt>
                <c:pt idx="166">
                  <c:v>98.46</c:v>
                </c:pt>
                <c:pt idx="167">
                  <c:v>98.17</c:v>
                </c:pt>
                <c:pt idx="168">
                  <c:v>95.51</c:v>
                </c:pt>
                <c:pt idx="169">
                  <c:v>98.53</c:v>
                </c:pt>
                <c:pt idx="170">
                  <c:v>97.87</c:v>
                </c:pt>
                <c:pt idx="171">
                  <c:v>98.09</c:v>
                </c:pt>
                <c:pt idx="172">
                  <c:v>98.38</c:v>
                </c:pt>
                <c:pt idx="173">
                  <c:v>97.92</c:v>
                </c:pt>
                <c:pt idx="174">
                  <c:v>98.09</c:v>
                </c:pt>
                <c:pt idx="175">
                  <c:v>98.33</c:v>
                </c:pt>
                <c:pt idx="176">
                  <c:v>98.15</c:v>
                </c:pt>
                <c:pt idx="177">
                  <c:v>95.99</c:v>
                </c:pt>
                <c:pt idx="178">
                  <c:v>97.73</c:v>
                </c:pt>
                <c:pt idx="179">
                  <c:v>97.71</c:v>
                </c:pt>
                <c:pt idx="180">
                  <c:v>98.41</c:v>
                </c:pt>
                <c:pt idx="181">
                  <c:v>98.33</c:v>
                </c:pt>
                <c:pt idx="182">
                  <c:v>94.47</c:v>
                </c:pt>
                <c:pt idx="183">
                  <c:v>96.97</c:v>
                </c:pt>
                <c:pt idx="184">
                  <c:v>97.77</c:v>
                </c:pt>
                <c:pt idx="185">
                  <c:v>98.4</c:v>
                </c:pt>
                <c:pt idx="186">
                  <c:v>98.19</c:v>
                </c:pt>
                <c:pt idx="187">
                  <c:v>98.62</c:v>
                </c:pt>
                <c:pt idx="188">
                  <c:v>98.48</c:v>
                </c:pt>
                <c:pt idx="189">
                  <c:v>97.35</c:v>
                </c:pt>
                <c:pt idx="190">
                  <c:v>98.76</c:v>
                </c:pt>
                <c:pt idx="191">
                  <c:v>97.82</c:v>
                </c:pt>
                <c:pt idx="192">
                  <c:v>97.37</c:v>
                </c:pt>
                <c:pt idx="193">
                  <c:v>97.68</c:v>
                </c:pt>
                <c:pt idx="194">
                  <c:v>98.22</c:v>
                </c:pt>
                <c:pt idx="195">
                  <c:v>98.29</c:v>
                </c:pt>
                <c:pt idx="196">
                  <c:v>98.23</c:v>
                </c:pt>
                <c:pt idx="197">
                  <c:v>97.26</c:v>
                </c:pt>
                <c:pt idx="198">
                  <c:v>98.08</c:v>
                </c:pt>
                <c:pt idx="199">
                  <c:v>98.77</c:v>
                </c:pt>
                <c:pt idx="200">
                  <c:v>98.3</c:v>
                </c:pt>
                <c:pt idx="201">
                  <c:v>98.57</c:v>
                </c:pt>
                <c:pt idx="202">
                  <c:v>94.19</c:v>
                </c:pt>
                <c:pt idx="203">
                  <c:v>98.99</c:v>
                </c:pt>
                <c:pt idx="204">
                  <c:v>98.53</c:v>
                </c:pt>
                <c:pt idx="205">
                  <c:v>99.16</c:v>
                </c:pt>
                <c:pt idx="206">
                  <c:v>98.98</c:v>
                </c:pt>
                <c:pt idx="207">
                  <c:v>99.57</c:v>
                </c:pt>
                <c:pt idx="208">
                  <c:v>99.09</c:v>
                </c:pt>
                <c:pt idx="209">
                  <c:v>99</c:v>
                </c:pt>
                <c:pt idx="210">
                  <c:v>98.67</c:v>
                </c:pt>
                <c:pt idx="211">
                  <c:v>98.66</c:v>
                </c:pt>
                <c:pt idx="212">
                  <c:v>98.67</c:v>
                </c:pt>
                <c:pt idx="213">
                  <c:v>98.5</c:v>
                </c:pt>
                <c:pt idx="214">
                  <c:v>98.51</c:v>
                </c:pt>
                <c:pt idx="215">
                  <c:v>98.84</c:v>
                </c:pt>
                <c:pt idx="216">
                  <c:v>99.03</c:v>
                </c:pt>
                <c:pt idx="217">
                  <c:v>98.67</c:v>
                </c:pt>
                <c:pt idx="218">
                  <c:v>98.33</c:v>
                </c:pt>
                <c:pt idx="219">
                  <c:v>98.67</c:v>
                </c:pt>
                <c:pt idx="220">
                  <c:v>92.8</c:v>
                </c:pt>
                <c:pt idx="221">
                  <c:v>94.77</c:v>
                </c:pt>
                <c:pt idx="222">
                  <c:v>94.45</c:v>
                </c:pt>
                <c:pt idx="223">
                  <c:v>98.87</c:v>
                </c:pt>
                <c:pt idx="224">
                  <c:v>98.42</c:v>
                </c:pt>
                <c:pt idx="225">
                  <c:v>98.31</c:v>
                </c:pt>
                <c:pt idx="226">
                  <c:v>98.26</c:v>
                </c:pt>
                <c:pt idx="227">
                  <c:v>98.48</c:v>
                </c:pt>
                <c:pt idx="228">
                  <c:v>98.59</c:v>
                </c:pt>
                <c:pt idx="229">
                  <c:v>99.82</c:v>
                </c:pt>
                <c:pt idx="230">
                  <c:v>99.02</c:v>
                </c:pt>
                <c:pt idx="231">
                  <c:v>98.02</c:v>
                </c:pt>
                <c:pt idx="232">
                  <c:v>99.25</c:v>
                </c:pt>
                <c:pt idx="233">
                  <c:v>99.72</c:v>
                </c:pt>
                <c:pt idx="234">
                  <c:v>99.8</c:v>
                </c:pt>
                <c:pt idx="235">
                  <c:v>99.67</c:v>
                </c:pt>
                <c:pt idx="236">
                  <c:v>99.63</c:v>
                </c:pt>
                <c:pt idx="237">
                  <c:v>98.88</c:v>
                </c:pt>
                <c:pt idx="238">
                  <c:v>98.08</c:v>
                </c:pt>
                <c:pt idx="239">
                  <c:v>99</c:v>
                </c:pt>
                <c:pt idx="240">
                  <c:v>98.87</c:v>
                </c:pt>
                <c:pt idx="241">
                  <c:v>98.34</c:v>
                </c:pt>
                <c:pt idx="242">
                  <c:v>99.23</c:v>
                </c:pt>
                <c:pt idx="243">
                  <c:v>99.71</c:v>
                </c:pt>
                <c:pt idx="244">
                  <c:v>99.65</c:v>
                </c:pt>
                <c:pt idx="245">
                  <c:v>99.73</c:v>
                </c:pt>
                <c:pt idx="246">
                  <c:v>99.62</c:v>
                </c:pt>
                <c:pt idx="247">
                  <c:v>98.41</c:v>
                </c:pt>
                <c:pt idx="248">
                  <c:v>98.16</c:v>
                </c:pt>
                <c:pt idx="249">
                  <c:v>98.19</c:v>
                </c:pt>
                <c:pt idx="250">
                  <c:v>98.56</c:v>
                </c:pt>
                <c:pt idx="251">
                  <c:v>98.54</c:v>
                </c:pt>
                <c:pt idx="252">
                  <c:v>98.79</c:v>
                </c:pt>
                <c:pt idx="253">
                  <c:v>99.24</c:v>
                </c:pt>
                <c:pt idx="254">
                  <c:v>99.64</c:v>
                </c:pt>
                <c:pt idx="255">
                  <c:v>99.6</c:v>
                </c:pt>
                <c:pt idx="256">
                  <c:v>99.58</c:v>
                </c:pt>
                <c:pt idx="257">
                  <c:v>99.45</c:v>
                </c:pt>
                <c:pt idx="258">
                  <c:v>99.34</c:v>
                </c:pt>
                <c:pt idx="259">
                  <c:v>99.16</c:v>
                </c:pt>
                <c:pt idx="260">
                  <c:v>98.37</c:v>
                </c:pt>
                <c:pt idx="261">
                  <c:v>98.17</c:v>
                </c:pt>
                <c:pt idx="262">
                  <c:v>98.55</c:v>
                </c:pt>
                <c:pt idx="263">
                  <c:v>98.64</c:v>
                </c:pt>
                <c:pt idx="264">
                  <c:v>87.09</c:v>
                </c:pt>
                <c:pt idx="265">
                  <c:v>69.52</c:v>
                </c:pt>
                <c:pt idx="266">
                  <c:v>76.08</c:v>
                </c:pt>
                <c:pt idx="267">
                  <c:v>92.26</c:v>
                </c:pt>
                <c:pt idx="268">
                  <c:v>98.21</c:v>
                </c:pt>
                <c:pt idx="269">
                  <c:v>97.98</c:v>
                </c:pt>
                <c:pt idx="270">
                  <c:v>98.01</c:v>
                </c:pt>
                <c:pt idx="271">
                  <c:v>98.02</c:v>
                </c:pt>
                <c:pt idx="272">
                  <c:v>98.12</c:v>
                </c:pt>
                <c:pt idx="273">
                  <c:v>98.02</c:v>
                </c:pt>
                <c:pt idx="274">
                  <c:v>98.57</c:v>
                </c:pt>
                <c:pt idx="275">
                  <c:v>98.64</c:v>
                </c:pt>
                <c:pt idx="276">
                  <c:v>99.35</c:v>
                </c:pt>
                <c:pt idx="277">
                  <c:v>98.22</c:v>
                </c:pt>
                <c:pt idx="278">
                  <c:v>98.23</c:v>
                </c:pt>
                <c:pt idx="279">
                  <c:v>98.11</c:v>
                </c:pt>
                <c:pt idx="280">
                  <c:v>99.24</c:v>
                </c:pt>
                <c:pt idx="281">
                  <c:v>98.23</c:v>
                </c:pt>
                <c:pt idx="282">
                  <c:v>98.11</c:v>
                </c:pt>
                <c:pt idx="283">
                  <c:v>98.94</c:v>
                </c:pt>
                <c:pt idx="284">
                  <c:v>99.8</c:v>
                </c:pt>
                <c:pt idx="285">
                  <c:v>99.63</c:v>
                </c:pt>
                <c:pt idx="286">
                  <c:v>99.32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BE-4A1D-BCB7-8F129680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3502104"/>
        <c:axId val="743502432"/>
      </c:barChart>
      <c:catAx>
        <c:axId val="7435021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3502432"/>
        <c:crosses val="autoZero"/>
        <c:auto val="0"/>
        <c:lblAlgn val="ctr"/>
        <c:lblOffset val="100"/>
        <c:noMultiLvlLbl val="0"/>
      </c:catAx>
      <c:valAx>
        <c:axId val="7435024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435021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0.39</c:v>
                </c:pt>
                <c:pt idx="1">
                  <c:v>0.61</c:v>
                </c:pt>
                <c:pt idx="2">
                  <c:v>0.98</c:v>
                </c:pt>
                <c:pt idx="3">
                  <c:v>0.26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0.21</c:v>
                </c:pt>
                <c:pt idx="9">
                  <c:v>0.2</c:v>
                </c:pt>
                <c:pt idx="10">
                  <c:v>0.2</c:v>
                </c:pt>
                <c:pt idx="11">
                  <c:v>0.23</c:v>
                </c:pt>
                <c:pt idx="12">
                  <c:v>0.38</c:v>
                </c:pt>
                <c:pt idx="13">
                  <c:v>0.27</c:v>
                </c:pt>
                <c:pt idx="14">
                  <c:v>0.23</c:v>
                </c:pt>
                <c:pt idx="15">
                  <c:v>0.27</c:v>
                </c:pt>
                <c:pt idx="16">
                  <c:v>0.2</c:v>
                </c:pt>
                <c:pt idx="17">
                  <c:v>0.21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0.2</c:v>
                </c:pt>
                <c:pt idx="23">
                  <c:v>0.19</c:v>
                </c:pt>
                <c:pt idx="24">
                  <c:v>0.62</c:v>
                </c:pt>
                <c:pt idx="25">
                  <c:v>0.23</c:v>
                </c:pt>
                <c:pt idx="26">
                  <c:v>0.2</c:v>
                </c:pt>
                <c:pt idx="27">
                  <c:v>0.19</c:v>
                </c:pt>
                <c:pt idx="28">
                  <c:v>0.25</c:v>
                </c:pt>
                <c:pt idx="29">
                  <c:v>0.23</c:v>
                </c:pt>
                <c:pt idx="30">
                  <c:v>0.28000000000000003</c:v>
                </c:pt>
                <c:pt idx="31">
                  <c:v>0.5</c:v>
                </c:pt>
                <c:pt idx="32">
                  <c:v>0.5</c:v>
                </c:pt>
                <c:pt idx="33">
                  <c:v>0.48</c:v>
                </c:pt>
                <c:pt idx="34">
                  <c:v>0.49</c:v>
                </c:pt>
                <c:pt idx="35">
                  <c:v>0.49</c:v>
                </c:pt>
                <c:pt idx="36">
                  <c:v>0.45</c:v>
                </c:pt>
                <c:pt idx="37">
                  <c:v>0.25</c:v>
                </c:pt>
                <c:pt idx="38">
                  <c:v>0.24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0.4</c:v>
                </c:pt>
                <c:pt idx="60">
                  <c:v>0.59</c:v>
                </c:pt>
                <c:pt idx="61">
                  <c:v>0.27</c:v>
                </c:pt>
                <c:pt idx="62">
                  <c:v>0.19</c:v>
                </c:pt>
                <c:pt idx="63">
                  <c:v>0.18</c:v>
                </c:pt>
                <c:pt idx="64">
                  <c:v>0.19</c:v>
                </c:pt>
                <c:pt idx="65">
                  <c:v>0.2</c:v>
                </c:pt>
                <c:pt idx="66">
                  <c:v>0.28999999999999998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0.34</c:v>
                </c:pt>
                <c:pt idx="76">
                  <c:v>0.37</c:v>
                </c:pt>
                <c:pt idx="77">
                  <c:v>0.42</c:v>
                </c:pt>
                <c:pt idx="78">
                  <c:v>0.61</c:v>
                </c:pt>
                <c:pt idx="79">
                  <c:v>0.49</c:v>
                </c:pt>
                <c:pt idx="80">
                  <c:v>0.35</c:v>
                </c:pt>
                <c:pt idx="81">
                  <c:v>0.36</c:v>
                </c:pt>
                <c:pt idx="82">
                  <c:v>0.33</c:v>
                </c:pt>
                <c:pt idx="83">
                  <c:v>0.28000000000000003</c:v>
                </c:pt>
                <c:pt idx="84">
                  <c:v>0.5</c:v>
                </c:pt>
                <c:pt idx="85">
                  <c:v>0.39</c:v>
                </c:pt>
                <c:pt idx="86">
                  <c:v>0.45</c:v>
                </c:pt>
                <c:pt idx="87">
                  <c:v>0.46</c:v>
                </c:pt>
                <c:pt idx="88">
                  <c:v>0.38</c:v>
                </c:pt>
                <c:pt idx="89">
                  <c:v>0.38</c:v>
                </c:pt>
                <c:pt idx="90">
                  <c:v>0.43</c:v>
                </c:pt>
                <c:pt idx="91">
                  <c:v>0.49</c:v>
                </c:pt>
                <c:pt idx="92">
                  <c:v>0.54</c:v>
                </c:pt>
                <c:pt idx="93">
                  <c:v>0.57999999999999996</c:v>
                </c:pt>
                <c:pt idx="94">
                  <c:v>0.63</c:v>
                </c:pt>
                <c:pt idx="95">
                  <c:v>0.5</c:v>
                </c:pt>
                <c:pt idx="96">
                  <c:v>0.65</c:v>
                </c:pt>
                <c:pt idx="97">
                  <c:v>0.62</c:v>
                </c:pt>
                <c:pt idx="98">
                  <c:v>0.77</c:v>
                </c:pt>
                <c:pt idx="99">
                  <c:v>1.06</c:v>
                </c:pt>
                <c:pt idx="100">
                  <c:v>1.27</c:v>
                </c:pt>
                <c:pt idx="101">
                  <c:v>1.07</c:v>
                </c:pt>
                <c:pt idx="102">
                  <c:v>1.33</c:v>
                </c:pt>
                <c:pt idx="103">
                  <c:v>1.23</c:v>
                </c:pt>
                <c:pt idx="104">
                  <c:v>1.22</c:v>
                </c:pt>
                <c:pt idx="105">
                  <c:v>0.98</c:v>
                </c:pt>
                <c:pt idx="106">
                  <c:v>0.91</c:v>
                </c:pt>
                <c:pt idx="107">
                  <c:v>1.33</c:v>
                </c:pt>
                <c:pt idx="108">
                  <c:v>1.02</c:v>
                </c:pt>
                <c:pt idx="109">
                  <c:v>0.99</c:v>
                </c:pt>
                <c:pt idx="110">
                  <c:v>1.28</c:v>
                </c:pt>
                <c:pt idx="111">
                  <c:v>1.21</c:v>
                </c:pt>
                <c:pt idx="112">
                  <c:v>1.1100000000000001</c:v>
                </c:pt>
                <c:pt idx="113">
                  <c:v>1.34</c:v>
                </c:pt>
                <c:pt idx="114">
                  <c:v>1.43</c:v>
                </c:pt>
                <c:pt idx="115">
                  <c:v>0.89</c:v>
                </c:pt>
                <c:pt idx="116">
                  <c:v>0.71</c:v>
                </c:pt>
                <c:pt idx="117">
                  <c:v>0.75</c:v>
                </c:pt>
                <c:pt idx="118">
                  <c:v>0.84</c:v>
                </c:pt>
                <c:pt idx="119">
                  <c:v>0.84</c:v>
                </c:pt>
                <c:pt idx="120">
                  <c:v>0.9</c:v>
                </c:pt>
                <c:pt idx="121">
                  <c:v>1.05</c:v>
                </c:pt>
                <c:pt idx="122">
                  <c:v>0.78</c:v>
                </c:pt>
                <c:pt idx="123">
                  <c:v>0.8</c:v>
                </c:pt>
                <c:pt idx="124">
                  <c:v>0.77</c:v>
                </c:pt>
                <c:pt idx="125">
                  <c:v>0.74</c:v>
                </c:pt>
                <c:pt idx="126">
                  <c:v>0.66</c:v>
                </c:pt>
                <c:pt idx="127">
                  <c:v>0.67</c:v>
                </c:pt>
                <c:pt idx="128">
                  <c:v>0.65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0.8</c:v>
                </c:pt>
                <c:pt idx="133">
                  <c:v>0.76</c:v>
                </c:pt>
                <c:pt idx="134">
                  <c:v>0.81</c:v>
                </c:pt>
                <c:pt idx="135">
                  <c:v>0.76</c:v>
                </c:pt>
                <c:pt idx="136">
                  <c:v>0.74</c:v>
                </c:pt>
                <c:pt idx="137">
                  <c:v>0.78</c:v>
                </c:pt>
                <c:pt idx="138">
                  <c:v>0.8</c:v>
                </c:pt>
                <c:pt idx="139">
                  <c:v>0.73</c:v>
                </c:pt>
                <c:pt idx="140">
                  <c:v>0.84</c:v>
                </c:pt>
                <c:pt idx="141">
                  <c:v>0.77</c:v>
                </c:pt>
                <c:pt idx="142">
                  <c:v>0.79</c:v>
                </c:pt>
                <c:pt idx="143">
                  <c:v>0.75</c:v>
                </c:pt>
                <c:pt idx="144">
                  <c:v>0.86</c:v>
                </c:pt>
                <c:pt idx="145">
                  <c:v>0.73</c:v>
                </c:pt>
                <c:pt idx="146">
                  <c:v>0.61</c:v>
                </c:pt>
                <c:pt idx="147">
                  <c:v>0.56999999999999995</c:v>
                </c:pt>
                <c:pt idx="148">
                  <c:v>0.56000000000000005</c:v>
                </c:pt>
                <c:pt idx="149">
                  <c:v>0.56000000000000005</c:v>
                </c:pt>
                <c:pt idx="150">
                  <c:v>0.55000000000000004</c:v>
                </c:pt>
                <c:pt idx="151">
                  <c:v>0.56000000000000005</c:v>
                </c:pt>
                <c:pt idx="152">
                  <c:v>0.56999999999999995</c:v>
                </c:pt>
                <c:pt idx="153">
                  <c:v>0.54</c:v>
                </c:pt>
                <c:pt idx="154">
                  <c:v>0.56000000000000005</c:v>
                </c:pt>
                <c:pt idx="155">
                  <c:v>0.5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0.6</c:v>
                </c:pt>
                <c:pt idx="159">
                  <c:v>0.63</c:v>
                </c:pt>
                <c:pt idx="160">
                  <c:v>0.67</c:v>
                </c:pt>
                <c:pt idx="161">
                  <c:v>0.62</c:v>
                </c:pt>
                <c:pt idx="162">
                  <c:v>0.63</c:v>
                </c:pt>
                <c:pt idx="163">
                  <c:v>0.66</c:v>
                </c:pt>
                <c:pt idx="164">
                  <c:v>0.67</c:v>
                </c:pt>
                <c:pt idx="165">
                  <c:v>0.67</c:v>
                </c:pt>
                <c:pt idx="166">
                  <c:v>0.64</c:v>
                </c:pt>
                <c:pt idx="167">
                  <c:v>0.73</c:v>
                </c:pt>
                <c:pt idx="168">
                  <c:v>0.69</c:v>
                </c:pt>
                <c:pt idx="169">
                  <c:v>0.69</c:v>
                </c:pt>
                <c:pt idx="170">
                  <c:v>0.76</c:v>
                </c:pt>
                <c:pt idx="171">
                  <c:v>0.77</c:v>
                </c:pt>
                <c:pt idx="172">
                  <c:v>0.71</c:v>
                </c:pt>
                <c:pt idx="173">
                  <c:v>0.83</c:v>
                </c:pt>
                <c:pt idx="174">
                  <c:v>1.24</c:v>
                </c:pt>
                <c:pt idx="175">
                  <c:v>0.84</c:v>
                </c:pt>
                <c:pt idx="176">
                  <c:v>0.81</c:v>
                </c:pt>
                <c:pt idx="177">
                  <c:v>0.88</c:v>
                </c:pt>
                <c:pt idx="178">
                  <c:v>0.79</c:v>
                </c:pt>
                <c:pt idx="179">
                  <c:v>0.74</c:v>
                </c:pt>
                <c:pt idx="180">
                  <c:v>0.72</c:v>
                </c:pt>
                <c:pt idx="181">
                  <c:v>0.72</c:v>
                </c:pt>
                <c:pt idx="182">
                  <c:v>0.93</c:v>
                </c:pt>
                <c:pt idx="183">
                  <c:v>0.88</c:v>
                </c:pt>
                <c:pt idx="184">
                  <c:v>0.65</c:v>
                </c:pt>
                <c:pt idx="185">
                  <c:v>0.66</c:v>
                </c:pt>
                <c:pt idx="186">
                  <c:v>0.69</c:v>
                </c:pt>
                <c:pt idx="187">
                  <c:v>0.63</c:v>
                </c:pt>
                <c:pt idx="188">
                  <c:v>0.67</c:v>
                </c:pt>
                <c:pt idx="189">
                  <c:v>0.74</c:v>
                </c:pt>
                <c:pt idx="190">
                  <c:v>0.66</c:v>
                </c:pt>
                <c:pt idx="191">
                  <c:v>0.71</c:v>
                </c:pt>
                <c:pt idx="192">
                  <c:v>0.82</c:v>
                </c:pt>
                <c:pt idx="193">
                  <c:v>0.73</c:v>
                </c:pt>
                <c:pt idx="194">
                  <c:v>0.77</c:v>
                </c:pt>
                <c:pt idx="195">
                  <c:v>0.84</c:v>
                </c:pt>
                <c:pt idx="196">
                  <c:v>0.78</c:v>
                </c:pt>
                <c:pt idx="197">
                  <c:v>0.74</c:v>
                </c:pt>
                <c:pt idx="198">
                  <c:v>0.74</c:v>
                </c:pt>
                <c:pt idx="199">
                  <c:v>0.56000000000000005</c:v>
                </c:pt>
                <c:pt idx="200">
                  <c:v>0.54</c:v>
                </c:pt>
                <c:pt idx="201">
                  <c:v>0.61</c:v>
                </c:pt>
                <c:pt idx="202">
                  <c:v>0.52</c:v>
                </c:pt>
                <c:pt idx="203">
                  <c:v>0.47</c:v>
                </c:pt>
                <c:pt idx="204">
                  <c:v>0.53</c:v>
                </c:pt>
                <c:pt idx="205">
                  <c:v>0.51</c:v>
                </c:pt>
                <c:pt idx="206">
                  <c:v>0.43</c:v>
                </c:pt>
                <c:pt idx="207">
                  <c:v>0.39</c:v>
                </c:pt>
                <c:pt idx="208">
                  <c:v>0.28999999999999998</c:v>
                </c:pt>
                <c:pt idx="209">
                  <c:v>0.26</c:v>
                </c:pt>
                <c:pt idx="210">
                  <c:v>0.23</c:v>
                </c:pt>
                <c:pt idx="211">
                  <c:v>0.23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0.25</c:v>
                </c:pt>
                <c:pt idx="216">
                  <c:v>0.31</c:v>
                </c:pt>
                <c:pt idx="217">
                  <c:v>0.8</c:v>
                </c:pt>
                <c:pt idx="218">
                  <c:v>0.84</c:v>
                </c:pt>
                <c:pt idx="219">
                  <c:v>0.47</c:v>
                </c:pt>
                <c:pt idx="220">
                  <c:v>0.28000000000000003</c:v>
                </c:pt>
                <c:pt idx="221">
                  <c:v>0.28999999999999998</c:v>
                </c:pt>
                <c:pt idx="222">
                  <c:v>0.31</c:v>
                </c:pt>
                <c:pt idx="223">
                  <c:v>0.26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0.56999999999999995</c:v>
                </c:pt>
                <c:pt idx="228">
                  <c:v>0.76</c:v>
                </c:pt>
                <c:pt idx="229">
                  <c:v>0.84</c:v>
                </c:pt>
                <c:pt idx="230">
                  <c:v>0.28999999999999998</c:v>
                </c:pt>
                <c:pt idx="231">
                  <c:v>0.19</c:v>
                </c:pt>
                <c:pt idx="232">
                  <c:v>0.33</c:v>
                </c:pt>
                <c:pt idx="233">
                  <c:v>0.49</c:v>
                </c:pt>
                <c:pt idx="234">
                  <c:v>0.48</c:v>
                </c:pt>
                <c:pt idx="235">
                  <c:v>0.38</c:v>
                </c:pt>
                <c:pt idx="236">
                  <c:v>0.37</c:v>
                </c:pt>
                <c:pt idx="237">
                  <c:v>0.47</c:v>
                </c:pt>
                <c:pt idx="238">
                  <c:v>0.2</c:v>
                </c:pt>
                <c:pt idx="239">
                  <c:v>0.33</c:v>
                </c:pt>
                <c:pt idx="240">
                  <c:v>0.28999999999999998</c:v>
                </c:pt>
                <c:pt idx="241">
                  <c:v>0.19</c:v>
                </c:pt>
                <c:pt idx="242">
                  <c:v>0.42</c:v>
                </c:pt>
                <c:pt idx="243">
                  <c:v>0.4</c:v>
                </c:pt>
                <c:pt idx="244">
                  <c:v>0.32</c:v>
                </c:pt>
                <c:pt idx="245">
                  <c:v>0.28999999999999998</c:v>
                </c:pt>
                <c:pt idx="246">
                  <c:v>0.26</c:v>
                </c:pt>
                <c:pt idx="247">
                  <c:v>0.2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0.25</c:v>
                </c:pt>
                <c:pt idx="252">
                  <c:v>0.67</c:v>
                </c:pt>
                <c:pt idx="253">
                  <c:v>0.56000000000000005</c:v>
                </c:pt>
                <c:pt idx="254">
                  <c:v>0.31</c:v>
                </c:pt>
                <c:pt idx="255">
                  <c:v>0.31</c:v>
                </c:pt>
                <c:pt idx="256">
                  <c:v>0.28999999999999998</c:v>
                </c:pt>
                <c:pt idx="257">
                  <c:v>0.31</c:v>
                </c:pt>
                <c:pt idx="258">
                  <c:v>0.3</c:v>
                </c:pt>
                <c:pt idx="259">
                  <c:v>0.44</c:v>
                </c:pt>
                <c:pt idx="260">
                  <c:v>0.21</c:v>
                </c:pt>
                <c:pt idx="261">
                  <c:v>0.2</c:v>
                </c:pt>
                <c:pt idx="262">
                  <c:v>0.2</c:v>
                </c:pt>
                <c:pt idx="263">
                  <c:v>0.33</c:v>
                </c:pt>
                <c:pt idx="264">
                  <c:v>0.45</c:v>
                </c:pt>
                <c:pt idx="265">
                  <c:v>0.45</c:v>
                </c:pt>
                <c:pt idx="266">
                  <c:v>0.35</c:v>
                </c:pt>
                <c:pt idx="267">
                  <c:v>0.22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0.24</c:v>
                </c:pt>
                <c:pt idx="276">
                  <c:v>0.34</c:v>
                </c:pt>
                <c:pt idx="277">
                  <c:v>0.21</c:v>
                </c:pt>
                <c:pt idx="278">
                  <c:v>0.19</c:v>
                </c:pt>
                <c:pt idx="279">
                  <c:v>0.19</c:v>
                </c:pt>
                <c:pt idx="280">
                  <c:v>0.28999999999999998</c:v>
                </c:pt>
                <c:pt idx="281">
                  <c:v>0.2</c:v>
                </c:pt>
                <c:pt idx="282">
                  <c:v>0.2</c:v>
                </c:pt>
                <c:pt idx="283">
                  <c:v>0.26</c:v>
                </c:pt>
                <c:pt idx="284">
                  <c:v>0.34</c:v>
                </c:pt>
                <c:pt idx="285">
                  <c:v>0.3</c:v>
                </c:pt>
                <c:pt idx="28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4-4D17-8798-FEBB5061D947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LPAR!$F$2:$F$288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4-4D17-8798-FEBB5061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48776"/>
        <c:axId val="836549104"/>
      </c:lineChart>
      <c:catAx>
        <c:axId val="8365487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6549104"/>
        <c:crosses val="autoZero"/>
        <c:auto val="0"/>
        <c:lblAlgn val="ctr"/>
        <c:lblOffset val="100"/>
        <c:noMultiLvlLbl val="0"/>
      </c:catAx>
      <c:valAx>
        <c:axId val="83654910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83654877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1.72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0.56999999999999995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4.62</c:v>
                </c:pt>
                <c:pt idx="97">
                  <c:v>0</c:v>
                </c:pt>
                <c:pt idx="98">
                  <c:v>1.06</c:v>
                </c:pt>
                <c:pt idx="99">
                  <c:v>0.04</c:v>
                </c:pt>
                <c:pt idx="100">
                  <c:v>0</c:v>
                </c:pt>
                <c:pt idx="101">
                  <c:v>1.07</c:v>
                </c:pt>
                <c:pt idx="102">
                  <c:v>0.15</c:v>
                </c:pt>
                <c:pt idx="103">
                  <c:v>0.08</c:v>
                </c:pt>
                <c:pt idx="104">
                  <c:v>0</c:v>
                </c:pt>
                <c:pt idx="105">
                  <c:v>0</c:v>
                </c:pt>
                <c:pt idx="106">
                  <c:v>0.03</c:v>
                </c:pt>
                <c:pt idx="107">
                  <c:v>0.01</c:v>
                </c:pt>
                <c:pt idx="108">
                  <c:v>0.03</c:v>
                </c:pt>
                <c:pt idx="109">
                  <c:v>0</c:v>
                </c:pt>
                <c:pt idx="110">
                  <c:v>2.4300000000000002</c:v>
                </c:pt>
                <c:pt idx="111">
                  <c:v>1.78</c:v>
                </c:pt>
                <c:pt idx="112">
                  <c:v>2.97</c:v>
                </c:pt>
                <c:pt idx="113">
                  <c:v>1.86</c:v>
                </c:pt>
                <c:pt idx="114">
                  <c:v>1.04</c:v>
                </c:pt>
                <c:pt idx="115">
                  <c:v>0.11</c:v>
                </c:pt>
                <c:pt idx="116">
                  <c:v>0</c:v>
                </c:pt>
                <c:pt idx="117">
                  <c:v>0</c:v>
                </c:pt>
                <c:pt idx="118">
                  <c:v>1.85</c:v>
                </c:pt>
                <c:pt idx="119">
                  <c:v>0.12</c:v>
                </c:pt>
                <c:pt idx="120">
                  <c:v>0.36</c:v>
                </c:pt>
                <c:pt idx="121">
                  <c:v>7.0000000000000007E-2</c:v>
                </c:pt>
                <c:pt idx="122">
                  <c:v>0.09</c:v>
                </c:pt>
                <c:pt idx="123">
                  <c:v>0</c:v>
                </c:pt>
                <c:pt idx="124">
                  <c:v>1.1599999999999999</c:v>
                </c:pt>
                <c:pt idx="125">
                  <c:v>0</c:v>
                </c:pt>
                <c:pt idx="126">
                  <c:v>0.02</c:v>
                </c:pt>
                <c:pt idx="127">
                  <c:v>0</c:v>
                </c:pt>
                <c:pt idx="128">
                  <c:v>4.08</c:v>
                </c:pt>
                <c:pt idx="129">
                  <c:v>0.04</c:v>
                </c:pt>
                <c:pt idx="130">
                  <c:v>0.45</c:v>
                </c:pt>
                <c:pt idx="131">
                  <c:v>2.71</c:v>
                </c:pt>
                <c:pt idx="132">
                  <c:v>0.21</c:v>
                </c:pt>
                <c:pt idx="133">
                  <c:v>0.55000000000000004</c:v>
                </c:pt>
                <c:pt idx="134">
                  <c:v>1.87</c:v>
                </c:pt>
                <c:pt idx="135">
                  <c:v>5.05</c:v>
                </c:pt>
                <c:pt idx="136">
                  <c:v>0.69</c:v>
                </c:pt>
                <c:pt idx="137">
                  <c:v>0.27</c:v>
                </c:pt>
                <c:pt idx="138">
                  <c:v>0</c:v>
                </c:pt>
                <c:pt idx="139">
                  <c:v>2.09</c:v>
                </c:pt>
                <c:pt idx="140">
                  <c:v>3.29</c:v>
                </c:pt>
                <c:pt idx="141">
                  <c:v>0.62</c:v>
                </c:pt>
                <c:pt idx="142">
                  <c:v>0.54</c:v>
                </c:pt>
                <c:pt idx="143">
                  <c:v>0.16</c:v>
                </c:pt>
                <c:pt idx="144">
                  <c:v>0.37</c:v>
                </c:pt>
                <c:pt idx="145">
                  <c:v>0.02</c:v>
                </c:pt>
                <c:pt idx="146">
                  <c:v>0.01</c:v>
                </c:pt>
                <c:pt idx="147">
                  <c:v>4.57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10.66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0.2</c:v>
                </c:pt>
                <c:pt idx="158">
                  <c:v>0</c:v>
                </c:pt>
                <c:pt idx="159">
                  <c:v>1.23</c:v>
                </c:pt>
                <c:pt idx="160">
                  <c:v>0.51</c:v>
                </c:pt>
                <c:pt idx="161">
                  <c:v>1.46</c:v>
                </c:pt>
                <c:pt idx="162">
                  <c:v>0.87</c:v>
                </c:pt>
                <c:pt idx="163">
                  <c:v>0</c:v>
                </c:pt>
                <c:pt idx="164">
                  <c:v>1.99</c:v>
                </c:pt>
                <c:pt idx="165">
                  <c:v>0</c:v>
                </c:pt>
                <c:pt idx="166">
                  <c:v>2.1</c:v>
                </c:pt>
                <c:pt idx="167">
                  <c:v>0</c:v>
                </c:pt>
                <c:pt idx="168">
                  <c:v>2.91</c:v>
                </c:pt>
                <c:pt idx="169">
                  <c:v>0</c:v>
                </c:pt>
                <c:pt idx="170">
                  <c:v>0.18</c:v>
                </c:pt>
                <c:pt idx="171">
                  <c:v>0</c:v>
                </c:pt>
                <c:pt idx="172">
                  <c:v>0.81</c:v>
                </c:pt>
                <c:pt idx="173">
                  <c:v>0</c:v>
                </c:pt>
                <c:pt idx="174">
                  <c:v>0.38</c:v>
                </c:pt>
                <c:pt idx="175">
                  <c:v>7.0000000000000007E-2</c:v>
                </c:pt>
                <c:pt idx="176">
                  <c:v>1</c:v>
                </c:pt>
                <c:pt idx="177">
                  <c:v>1.91</c:v>
                </c:pt>
                <c:pt idx="178">
                  <c:v>0.75</c:v>
                </c:pt>
                <c:pt idx="179">
                  <c:v>0.17</c:v>
                </c:pt>
                <c:pt idx="180">
                  <c:v>0.47</c:v>
                </c:pt>
                <c:pt idx="181">
                  <c:v>0.91</c:v>
                </c:pt>
                <c:pt idx="182">
                  <c:v>4.3099999999999996</c:v>
                </c:pt>
                <c:pt idx="183">
                  <c:v>0.28000000000000003</c:v>
                </c:pt>
                <c:pt idx="184">
                  <c:v>0.56000000000000005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0.77</c:v>
                </c:pt>
                <c:pt idx="190">
                  <c:v>0</c:v>
                </c:pt>
                <c:pt idx="191">
                  <c:v>0.56999999999999995</c:v>
                </c:pt>
                <c:pt idx="192">
                  <c:v>0.27</c:v>
                </c:pt>
                <c:pt idx="193">
                  <c:v>1.17</c:v>
                </c:pt>
                <c:pt idx="194">
                  <c:v>0.01</c:v>
                </c:pt>
                <c:pt idx="195">
                  <c:v>0</c:v>
                </c:pt>
                <c:pt idx="196">
                  <c:v>0.43</c:v>
                </c:pt>
                <c:pt idx="197">
                  <c:v>0.27</c:v>
                </c:pt>
                <c:pt idx="198">
                  <c:v>0.03</c:v>
                </c:pt>
                <c:pt idx="199">
                  <c:v>0</c:v>
                </c:pt>
                <c:pt idx="200">
                  <c:v>0.01</c:v>
                </c:pt>
                <c:pt idx="201">
                  <c:v>0.06</c:v>
                </c:pt>
                <c:pt idx="202">
                  <c:v>0</c:v>
                </c:pt>
                <c:pt idx="203">
                  <c:v>0</c:v>
                </c:pt>
                <c:pt idx="204">
                  <c:v>0.08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7.01</c:v>
                </c:pt>
                <c:pt idx="221">
                  <c:v>1.46</c:v>
                </c:pt>
                <c:pt idx="222">
                  <c:v>3.86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8.25</c:v>
                </c:pt>
                <c:pt idx="265">
                  <c:v>18.649999999999999</c:v>
                </c:pt>
                <c:pt idx="266">
                  <c:v>18.100000000000001</c:v>
                </c:pt>
                <c:pt idx="267">
                  <c:v>6.97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6C-4B07-A88D-6711B4D6C9BA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'CPU011'!$C$2:$C$288</c:f>
              <c:numCache>
                <c:formatCode>General</c:formatCode>
                <c:ptCount val="287"/>
                <c:pt idx="0">
                  <c:v>0.43</c:v>
                </c:pt>
                <c:pt idx="1">
                  <c:v>0.34</c:v>
                </c:pt>
                <c:pt idx="2">
                  <c:v>0.15</c:v>
                </c:pt>
                <c:pt idx="3">
                  <c:v>0.86</c:v>
                </c:pt>
                <c:pt idx="4">
                  <c:v>1.41</c:v>
                </c:pt>
                <c:pt idx="5">
                  <c:v>1.93</c:v>
                </c:pt>
                <c:pt idx="6">
                  <c:v>1.87</c:v>
                </c:pt>
                <c:pt idx="7">
                  <c:v>1.64</c:v>
                </c:pt>
                <c:pt idx="8">
                  <c:v>1.39</c:v>
                </c:pt>
                <c:pt idx="9">
                  <c:v>1.57</c:v>
                </c:pt>
                <c:pt idx="10">
                  <c:v>1.6</c:v>
                </c:pt>
                <c:pt idx="11">
                  <c:v>1.29</c:v>
                </c:pt>
                <c:pt idx="12">
                  <c:v>1</c:v>
                </c:pt>
                <c:pt idx="13">
                  <c:v>1.1499999999999999</c:v>
                </c:pt>
                <c:pt idx="14">
                  <c:v>1.02</c:v>
                </c:pt>
                <c:pt idx="15">
                  <c:v>1</c:v>
                </c:pt>
                <c:pt idx="16">
                  <c:v>1.38</c:v>
                </c:pt>
                <c:pt idx="17">
                  <c:v>1.4</c:v>
                </c:pt>
                <c:pt idx="18">
                  <c:v>1.78</c:v>
                </c:pt>
                <c:pt idx="19">
                  <c:v>1.85</c:v>
                </c:pt>
                <c:pt idx="20">
                  <c:v>1.64</c:v>
                </c:pt>
                <c:pt idx="21">
                  <c:v>1.8</c:v>
                </c:pt>
                <c:pt idx="22">
                  <c:v>1.82</c:v>
                </c:pt>
                <c:pt idx="23">
                  <c:v>1.79</c:v>
                </c:pt>
                <c:pt idx="24">
                  <c:v>12.37</c:v>
                </c:pt>
                <c:pt idx="25">
                  <c:v>0.76</c:v>
                </c:pt>
                <c:pt idx="26">
                  <c:v>1.18</c:v>
                </c:pt>
                <c:pt idx="27">
                  <c:v>1.54</c:v>
                </c:pt>
                <c:pt idx="28">
                  <c:v>0.57999999999999996</c:v>
                </c:pt>
                <c:pt idx="29">
                  <c:v>0.64</c:v>
                </c:pt>
                <c:pt idx="30">
                  <c:v>0.59</c:v>
                </c:pt>
                <c:pt idx="31">
                  <c:v>0.13</c:v>
                </c:pt>
                <c:pt idx="32">
                  <c:v>0.12</c:v>
                </c:pt>
                <c:pt idx="33">
                  <c:v>0.13</c:v>
                </c:pt>
                <c:pt idx="34">
                  <c:v>0.67</c:v>
                </c:pt>
                <c:pt idx="35">
                  <c:v>0.14000000000000001</c:v>
                </c:pt>
                <c:pt idx="36">
                  <c:v>0.36</c:v>
                </c:pt>
                <c:pt idx="37">
                  <c:v>1.58</c:v>
                </c:pt>
                <c:pt idx="38">
                  <c:v>1.18</c:v>
                </c:pt>
                <c:pt idx="39">
                  <c:v>1.76</c:v>
                </c:pt>
                <c:pt idx="40">
                  <c:v>1.72</c:v>
                </c:pt>
                <c:pt idx="41">
                  <c:v>1.77</c:v>
                </c:pt>
                <c:pt idx="42">
                  <c:v>1.79</c:v>
                </c:pt>
                <c:pt idx="43">
                  <c:v>1.86</c:v>
                </c:pt>
                <c:pt idx="44">
                  <c:v>1.77</c:v>
                </c:pt>
                <c:pt idx="45">
                  <c:v>1.93</c:v>
                </c:pt>
                <c:pt idx="46">
                  <c:v>1.83</c:v>
                </c:pt>
                <c:pt idx="47">
                  <c:v>1.71</c:v>
                </c:pt>
                <c:pt idx="48">
                  <c:v>1.62</c:v>
                </c:pt>
                <c:pt idx="49">
                  <c:v>1.68</c:v>
                </c:pt>
                <c:pt idx="50">
                  <c:v>1.71</c:v>
                </c:pt>
                <c:pt idx="51">
                  <c:v>1.86</c:v>
                </c:pt>
                <c:pt idx="52">
                  <c:v>1.61</c:v>
                </c:pt>
                <c:pt idx="53">
                  <c:v>1.75</c:v>
                </c:pt>
                <c:pt idx="54">
                  <c:v>1.82</c:v>
                </c:pt>
                <c:pt idx="55">
                  <c:v>1.85</c:v>
                </c:pt>
                <c:pt idx="56">
                  <c:v>1.81</c:v>
                </c:pt>
                <c:pt idx="57">
                  <c:v>1.88</c:v>
                </c:pt>
                <c:pt idx="58">
                  <c:v>1.56</c:v>
                </c:pt>
                <c:pt idx="59">
                  <c:v>0.33</c:v>
                </c:pt>
                <c:pt idx="60">
                  <c:v>0.17</c:v>
                </c:pt>
                <c:pt idx="61">
                  <c:v>1.17</c:v>
                </c:pt>
                <c:pt idx="62">
                  <c:v>1.52</c:v>
                </c:pt>
                <c:pt idx="63">
                  <c:v>1.72</c:v>
                </c:pt>
                <c:pt idx="64">
                  <c:v>1.48</c:v>
                </c:pt>
                <c:pt idx="65">
                  <c:v>1.55</c:v>
                </c:pt>
                <c:pt idx="66">
                  <c:v>0.49</c:v>
                </c:pt>
                <c:pt idx="67">
                  <c:v>1.73</c:v>
                </c:pt>
                <c:pt idx="68">
                  <c:v>1.65</c:v>
                </c:pt>
                <c:pt idx="69">
                  <c:v>1.78</c:v>
                </c:pt>
                <c:pt idx="70">
                  <c:v>1.59</c:v>
                </c:pt>
                <c:pt idx="71">
                  <c:v>1.64</c:v>
                </c:pt>
                <c:pt idx="72">
                  <c:v>1.73</c:v>
                </c:pt>
                <c:pt idx="73">
                  <c:v>1.92</c:v>
                </c:pt>
                <c:pt idx="74">
                  <c:v>1.68</c:v>
                </c:pt>
                <c:pt idx="75">
                  <c:v>0.61</c:v>
                </c:pt>
                <c:pt idx="76">
                  <c:v>0.53</c:v>
                </c:pt>
                <c:pt idx="77">
                  <c:v>0.25</c:v>
                </c:pt>
                <c:pt idx="78">
                  <c:v>0.32</c:v>
                </c:pt>
                <c:pt idx="79">
                  <c:v>0.26</c:v>
                </c:pt>
                <c:pt idx="80">
                  <c:v>0.25</c:v>
                </c:pt>
                <c:pt idx="81">
                  <c:v>0.24</c:v>
                </c:pt>
                <c:pt idx="82">
                  <c:v>0.49</c:v>
                </c:pt>
                <c:pt idx="83">
                  <c:v>1.27</c:v>
                </c:pt>
                <c:pt idx="84">
                  <c:v>0.81</c:v>
                </c:pt>
                <c:pt idx="85">
                  <c:v>0.56999999999999995</c:v>
                </c:pt>
                <c:pt idx="86">
                  <c:v>0.57999999999999996</c:v>
                </c:pt>
                <c:pt idx="87">
                  <c:v>0.24</c:v>
                </c:pt>
                <c:pt idx="88">
                  <c:v>0.68</c:v>
                </c:pt>
                <c:pt idx="89">
                  <c:v>0.56999999999999995</c:v>
                </c:pt>
                <c:pt idx="90">
                  <c:v>0.61</c:v>
                </c:pt>
                <c:pt idx="91">
                  <c:v>0.9</c:v>
                </c:pt>
                <c:pt idx="92">
                  <c:v>0.94</c:v>
                </c:pt>
                <c:pt idx="93">
                  <c:v>1.03</c:v>
                </c:pt>
                <c:pt idx="94">
                  <c:v>1.48</c:v>
                </c:pt>
                <c:pt idx="95">
                  <c:v>0.97</c:v>
                </c:pt>
                <c:pt idx="96">
                  <c:v>1.58</c:v>
                </c:pt>
                <c:pt idx="97">
                  <c:v>1.42</c:v>
                </c:pt>
                <c:pt idx="98">
                  <c:v>2.11</c:v>
                </c:pt>
                <c:pt idx="99">
                  <c:v>1.9</c:v>
                </c:pt>
                <c:pt idx="100">
                  <c:v>1.33</c:v>
                </c:pt>
                <c:pt idx="101">
                  <c:v>1.94</c:v>
                </c:pt>
                <c:pt idx="102">
                  <c:v>1.39</c:v>
                </c:pt>
                <c:pt idx="103">
                  <c:v>1.45</c:v>
                </c:pt>
                <c:pt idx="104">
                  <c:v>0.87</c:v>
                </c:pt>
                <c:pt idx="105">
                  <c:v>1.66</c:v>
                </c:pt>
                <c:pt idx="106">
                  <c:v>1.52</c:v>
                </c:pt>
                <c:pt idx="107">
                  <c:v>1.26</c:v>
                </c:pt>
                <c:pt idx="108">
                  <c:v>1.47</c:v>
                </c:pt>
                <c:pt idx="109">
                  <c:v>1.65</c:v>
                </c:pt>
                <c:pt idx="110">
                  <c:v>1.36</c:v>
                </c:pt>
                <c:pt idx="111">
                  <c:v>1.93</c:v>
                </c:pt>
                <c:pt idx="112">
                  <c:v>1.77</c:v>
                </c:pt>
                <c:pt idx="113">
                  <c:v>2.1800000000000002</c:v>
                </c:pt>
                <c:pt idx="114">
                  <c:v>1.96</c:v>
                </c:pt>
                <c:pt idx="115">
                  <c:v>1.63</c:v>
                </c:pt>
                <c:pt idx="116">
                  <c:v>1.38</c:v>
                </c:pt>
                <c:pt idx="117">
                  <c:v>1.49</c:v>
                </c:pt>
                <c:pt idx="118">
                  <c:v>1.79</c:v>
                </c:pt>
                <c:pt idx="119">
                  <c:v>1.65</c:v>
                </c:pt>
                <c:pt idx="120">
                  <c:v>1.67</c:v>
                </c:pt>
                <c:pt idx="121">
                  <c:v>1.88</c:v>
                </c:pt>
                <c:pt idx="122">
                  <c:v>1.76</c:v>
                </c:pt>
                <c:pt idx="123">
                  <c:v>1.78</c:v>
                </c:pt>
                <c:pt idx="124">
                  <c:v>1.86</c:v>
                </c:pt>
                <c:pt idx="125">
                  <c:v>1.57</c:v>
                </c:pt>
                <c:pt idx="126">
                  <c:v>1.39</c:v>
                </c:pt>
                <c:pt idx="127">
                  <c:v>1.39</c:v>
                </c:pt>
                <c:pt idx="128">
                  <c:v>1.38</c:v>
                </c:pt>
                <c:pt idx="129">
                  <c:v>1.41</c:v>
                </c:pt>
                <c:pt idx="130">
                  <c:v>1.66</c:v>
                </c:pt>
                <c:pt idx="131">
                  <c:v>1.78</c:v>
                </c:pt>
                <c:pt idx="132">
                  <c:v>1.44</c:v>
                </c:pt>
                <c:pt idx="133">
                  <c:v>1.43</c:v>
                </c:pt>
                <c:pt idx="134">
                  <c:v>1.5</c:v>
                </c:pt>
                <c:pt idx="135">
                  <c:v>1.7</c:v>
                </c:pt>
                <c:pt idx="136">
                  <c:v>1.47</c:v>
                </c:pt>
                <c:pt idx="137">
                  <c:v>1.46</c:v>
                </c:pt>
                <c:pt idx="138">
                  <c:v>1.43</c:v>
                </c:pt>
                <c:pt idx="139">
                  <c:v>1.69</c:v>
                </c:pt>
                <c:pt idx="140">
                  <c:v>1.71</c:v>
                </c:pt>
                <c:pt idx="141">
                  <c:v>1.58</c:v>
                </c:pt>
                <c:pt idx="142">
                  <c:v>1.63</c:v>
                </c:pt>
                <c:pt idx="143">
                  <c:v>1.5</c:v>
                </c:pt>
                <c:pt idx="144">
                  <c:v>1.75</c:v>
                </c:pt>
                <c:pt idx="145">
                  <c:v>1.5</c:v>
                </c:pt>
                <c:pt idx="146">
                  <c:v>1.46</c:v>
                </c:pt>
                <c:pt idx="147">
                  <c:v>1.6</c:v>
                </c:pt>
                <c:pt idx="148">
                  <c:v>1.05</c:v>
                </c:pt>
                <c:pt idx="149">
                  <c:v>1.17</c:v>
                </c:pt>
                <c:pt idx="150">
                  <c:v>1.01</c:v>
                </c:pt>
                <c:pt idx="151">
                  <c:v>1.1399999999999999</c:v>
                </c:pt>
                <c:pt idx="152">
                  <c:v>1.2</c:v>
                </c:pt>
                <c:pt idx="153">
                  <c:v>0.71</c:v>
                </c:pt>
                <c:pt idx="154">
                  <c:v>1.1000000000000001</c:v>
                </c:pt>
                <c:pt idx="155">
                  <c:v>0.67</c:v>
                </c:pt>
                <c:pt idx="156">
                  <c:v>1.3</c:v>
                </c:pt>
                <c:pt idx="157">
                  <c:v>1.24</c:v>
                </c:pt>
                <c:pt idx="158">
                  <c:v>1.24</c:v>
                </c:pt>
                <c:pt idx="159">
                  <c:v>1.31</c:v>
                </c:pt>
                <c:pt idx="160">
                  <c:v>1.27</c:v>
                </c:pt>
                <c:pt idx="161">
                  <c:v>1.35</c:v>
                </c:pt>
                <c:pt idx="162">
                  <c:v>1.3</c:v>
                </c:pt>
                <c:pt idx="163">
                  <c:v>1.34</c:v>
                </c:pt>
                <c:pt idx="164">
                  <c:v>1.38</c:v>
                </c:pt>
                <c:pt idx="165">
                  <c:v>1.46</c:v>
                </c:pt>
                <c:pt idx="166">
                  <c:v>1.5</c:v>
                </c:pt>
                <c:pt idx="167">
                  <c:v>1.78</c:v>
                </c:pt>
                <c:pt idx="168">
                  <c:v>1.55</c:v>
                </c:pt>
                <c:pt idx="169">
                  <c:v>1.43</c:v>
                </c:pt>
                <c:pt idx="170">
                  <c:v>1.59</c:v>
                </c:pt>
                <c:pt idx="171">
                  <c:v>1.42</c:v>
                </c:pt>
                <c:pt idx="172">
                  <c:v>1.52</c:v>
                </c:pt>
                <c:pt idx="173">
                  <c:v>1.78</c:v>
                </c:pt>
                <c:pt idx="174">
                  <c:v>1.37</c:v>
                </c:pt>
                <c:pt idx="175">
                  <c:v>1.45</c:v>
                </c:pt>
                <c:pt idx="176">
                  <c:v>1.51</c:v>
                </c:pt>
                <c:pt idx="177">
                  <c:v>1.87</c:v>
                </c:pt>
                <c:pt idx="178">
                  <c:v>1.43</c:v>
                </c:pt>
                <c:pt idx="179">
                  <c:v>1.54</c:v>
                </c:pt>
                <c:pt idx="180">
                  <c:v>1.57</c:v>
                </c:pt>
                <c:pt idx="181">
                  <c:v>1.57</c:v>
                </c:pt>
                <c:pt idx="182">
                  <c:v>1.48</c:v>
                </c:pt>
                <c:pt idx="183">
                  <c:v>1.82</c:v>
                </c:pt>
                <c:pt idx="184">
                  <c:v>1.36</c:v>
                </c:pt>
                <c:pt idx="185">
                  <c:v>1.57</c:v>
                </c:pt>
                <c:pt idx="186">
                  <c:v>1.73</c:v>
                </c:pt>
                <c:pt idx="187">
                  <c:v>1.3</c:v>
                </c:pt>
                <c:pt idx="188">
                  <c:v>1.47</c:v>
                </c:pt>
                <c:pt idx="189">
                  <c:v>1.64</c:v>
                </c:pt>
                <c:pt idx="190">
                  <c:v>1.2</c:v>
                </c:pt>
                <c:pt idx="191">
                  <c:v>1.47</c:v>
                </c:pt>
                <c:pt idx="192">
                  <c:v>1.86</c:v>
                </c:pt>
                <c:pt idx="193">
                  <c:v>1.65</c:v>
                </c:pt>
                <c:pt idx="194">
                  <c:v>1.61</c:v>
                </c:pt>
                <c:pt idx="195">
                  <c:v>1.61</c:v>
                </c:pt>
                <c:pt idx="196">
                  <c:v>1.49</c:v>
                </c:pt>
                <c:pt idx="197">
                  <c:v>1.63</c:v>
                </c:pt>
                <c:pt idx="198">
                  <c:v>1.69</c:v>
                </c:pt>
                <c:pt idx="199">
                  <c:v>1.17</c:v>
                </c:pt>
                <c:pt idx="200">
                  <c:v>1.1499999999999999</c:v>
                </c:pt>
                <c:pt idx="201">
                  <c:v>1.29</c:v>
                </c:pt>
                <c:pt idx="202">
                  <c:v>0.96</c:v>
                </c:pt>
                <c:pt idx="203">
                  <c:v>0.89</c:v>
                </c:pt>
                <c:pt idx="204">
                  <c:v>0.74</c:v>
                </c:pt>
                <c:pt idx="205">
                  <c:v>0.76</c:v>
                </c:pt>
                <c:pt idx="206">
                  <c:v>0.95</c:v>
                </c:pt>
                <c:pt idx="207">
                  <c:v>0.44</c:v>
                </c:pt>
                <c:pt idx="208">
                  <c:v>0.91</c:v>
                </c:pt>
                <c:pt idx="209">
                  <c:v>1.02</c:v>
                </c:pt>
                <c:pt idx="210">
                  <c:v>1.38</c:v>
                </c:pt>
                <c:pt idx="211">
                  <c:v>1.38</c:v>
                </c:pt>
                <c:pt idx="212">
                  <c:v>1.35</c:v>
                </c:pt>
                <c:pt idx="213">
                  <c:v>1.61</c:v>
                </c:pt>
                <c:pt idx="214">
                  <c:v>1.73</c:v>
                </c:pt>
                <c:pt idx="215">
                  <c:v>1.19</c:v>
                </c:pt>
                <c:pt idx="216">
                  <c:v>1.1599999999999999</c:v>
                </c:pt>
                <c:pt idx="217">
                  <c:v>1.31</c:v>
                </c:pt>
                <c:pt idx="218">
                  <c:v>1.65</c:v>
                </c:pt>
                <c:pt idx="219">
                  <c:v>1.31</c:v>
                </c:pt>
                <c:pt idx="220">
                  <c:v>1.86</c:v>
                </c:pt>
                <c:pt idx="221">
                  <c:v>1.2</c:v>
                </c:pt>
                <c:pt idx="222">
                  <c:v>1.29</c:v>
                </c:pt>
                <c:pt idx="223">
                  <c:v>1.1299999999999999</c:v>
                </c:pt>
                <c:pt idx="224">
                  <c:v>1.61</c:v>
                </c:pt>
                <c:pt idx="225">
                  <c:v>1.74</c:v>
                </c:pt>
                <c:pt idx="226">
                  <c:v>1.64</c:v>
                </c:pt>
                <c:pt idx="227">
                  <c:v>1.45</c:v>
                </c:pt>
                <c:pt idx="228">
                  <c:v>1.35</c:v>
                </c:pt>
                <c:pt idx="229">
                  <c:v>0.16</c:v>
                </c:pt>
                <c:pt idx="230">
                  <c:v>0.97</c:v>
                </c:pt>
                <c:pt idx="231">
                  <c:v>1.95</c:v>
                </c:pt>
                <c:pt idx="232">
                  <c:v>0.74</c:v>
                </c:pt>
                <c:pt idx="233">
                  <c:v>0.28999999999999998</c:v>
                </c:pt>
                <c:pt idx="234">
                  <c:v>0.22</c:v>
                </c:pt>
                <c:pt idx="235">
                  <c:v>0.32</c:v>
                </c:pt>
                <c:pt idx="236">
                  <c:v>0.37</c:v>
                </c:pt>
                <c:pt idx="237">
                  <c:v>1.0900000000000001</c:v>
                </c:pt>
                <c:pt idx="238">
                  <c:v>1.91</c:v>
                </c:pt>
                <c:pt idx="239">
                  <c:v>1.06</c:v>
                </c:pt>
                <c:pt idx="240">
                  <c:v>1.1100000000000001</c:v>
                </c:pt>
                <c:pt idx="241">
                  <c:v>1.7</c:v>
                </c:pt>
                <c:pt idx="242">
                  <c:v>0.79</c:v>
                </c:pt>
                <c:pt idx="243">
                  <c:v>0.3</c:v>
                </c:pt>
                <c:pt idx="244">
                  <c:v>0.35</c:v>
                </c:pt>
                <c:pt idx="245">
                  <c:v>0.27</c:v>
                </c:pt>
                <c:pt idx="246">
                  <c:v>0.4</c:v>
                </c:pt>
                <c:pt idx="247">
                  <c:v>1.63</c:v>
                </c:pt>
                <c:pt idx="248">
                  <c:v>1.85</c:v>
                </c:pt>
                <c:pt idx="249">
                  <c:v>1.84</c:v>
                </c:pt>
                <c:pt idx="250">
                  <c:v>1.44</c:v>
                </c:pt>
                <c:pt idx="251">
                  <c:v>1.49</c:v>
                </c:pt>
                <c:pt idx="252">
                  <c:v>1.18</c:v>
                </c:pt>
                <c:pt idx="253">
                  <c:v>0.75</c:v>
                </c:pt>
                <c:pt idx="254">
                  <c:v>0.37</c:v>
                </c:pt>
                <c:pt idx="255">
                  <c:v>0.4</c:v>
                </c:pt>
                <c:pt idx="256">
                  <c:v>0.42</c:v>
                </c:pt>
                <c:pt idx="257">
                  <c:v>0.55000000000000004</c:v>
                </c:pt>
                <c:pt idx="258">
                  <c:v>0.64</c:v>
                </c:pt>
                <c:pt idx="259">
                  <c:v>0.84</c:v>
                </c:pt>
                <c:pt idx="260">
                  <c:v>1.62</c:v>
                </c:pt>
                <c:pt idx="261">
                  <c:v>1.83</c:v>
                </c:pt>
                <c:pt idx="262">
                  <c:v>1.47</c:v>
                </c:pt>
                <c:pt idx="263">
                  <c:v>1.36</c:v>
                </c:pt>
                <c:pt idx="264">
                  <c:v>4.75</c:v>
                </c:pt>
                <c:pt idx="265">
                  <c:v>6.36</c:v>
                </c:pt>
                <c:pt idx="266">
                  <c:v>3.79</c:v>
                </c:pt>
                <c:pt idx="267">
                  <c:v>2.91</c:v>
                </c:pt>
                <c:pt idx="268">
                  <c:v>1.81</c:v>
                </c:pt>
                <c:pt idx="269">
                  <c:v>2</c:v>
                </c:pt>
                <c:pt idx="270">
                  <c:v>1.93</c:v>
                </c:pt>
                <c:pt idx="271">
                  <c:v>1.96</c:v>
                </c:pt>
                <c:pt idx="272">
                  <c:v>1.87</c:v>
                </c:pt>
                <c:pt idx="273">
                  <c:v>1.94</c:v>
                </c:pt>
                <c:pt idx="274">
                  <c:v>1.43</c:v>
                </c:pt>
                <c:pt idx="275">
                  <c:v>1.32</c:v>
                </c:pt>
                <c:pt idx="276">
                  <c:v>0.3</c:v>
                </c:pt>
                <c:pt idx="277">
                  <c:v>1.63</c:v>
                </c:pt>
                <c:pt idx="278">
                  <c:v>1.79</c:v>
                </c:pt>
                <c:pt idx="279">
                  <c:v>1.9</c:v>
                </c:pt>
                <c:pt idx="280">
                  <c:v>0.77</c:v>
                </c:pt>
                <c:pt idx="281">
                  <c:v>1.79</c:v>
                </c:pt>
                <c:pt idx="282">
                  <c:v>1.88</c:v>
                </c:pt>
                <c:pt idx="283">
                  <c:v>1.06</c:v>
                </c:pt>
                <c:pt idx="284">
                  <c:v>0.21</c:v>
                </c:pt>
                <c:pt idx="285">
                  <c:v>0.36</c:v>
                </c:pt>
                <c:pt idx="28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6C-4B07-A88D-6711B4D6C9BA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'CPU011'!$D$2:$D$288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</c:v>
                </c:pt>
                <c:pt idx="133">
                  <c:v>0.15</c:v>
                </c:pt>
                <c:pt idx="134">
                  <c:v>0</c:v>
                </c:pt>
                <c:pt idx="135">
                  <c:v>0.04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0.11</c:v>
                </c:pt>
                <c:pt idx="265">
                  <c:v>0.01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6C-4B07-A88D-6711B4D6C9BA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'CPU011'!$E$2:$E$288</c:f>
              <c:numCache>
                <c:formatCode>General</c:formatCode>
                <c:ptCount val="287"/>
                <c:pt idx="0">
                  <c:v>99.57</c:v>
                </c:pt>
                <c:pt idx="1">
                  <c:v>99.66</c:v>
                </c:pt>
                <c:pt idx="2">
                  <c:v>99.85</c:v>
                </c:pt>
                <c:pt idx="3">
                  <c:v>99.14</c:v>
                </c:pt>
                <c:pt idx="4">
                  <c:v>98.59</c:v>
                </c:pt>
                <c:pt idx="5">
                  <c:v>98.07</c:v>
                </c:pt>
                <c:pt idx="6">
                  <c:v>98.13</c:v>
                </c:pt>
                <c:pt idx="7">
                  <c:v>98.36</c:v>
                </c:pt>
                <c:pt idx="8">
                  <c:v>98.61</c:v>
                </c:pt>
                <c:pt idx="9">
                  <c:v>98.43</c:v>
                </c:pt>
                <c:pt idx="10">
                  <c:v>98.4</c:v>
                </c:pt>
                <c:pt idx="11">
                  <c:v>98.71</c:v>
                </c:pt>
                <c:pt idx="12">
                  <c:v>99</c:v>
                </c:pt>
                <c:pt idx="13">
                  <c:v>98.85</c:v>
                </c:pt>
                <c:pt idx="14">
                  <c:v>98.98</c:v>
                </c:pt>
                <c:pt idx="15">
                  <c:v>99</c:v>
                </c:pt>
                <c:pt idx="16">
                  <c:v>98.62</c:v>
                </c:pt>
                <c:pt idx="17">
                  <c:v>98.6</c:v>
                </c:pt>
                <c:pt idx="18">
                  <c:v>98.22</c:v>
                </c:pt>
                <c:pt idx="19">
                  <c:v>98.15</c:v>
                </c:pt>
                <c:pt idx="20">
                  <c:v>98.36</c:v>
                </c:pt>
                <c:pt idx="21">
                  <c:v>98.2</c:v>
                </c:pt>
                <c:pt idx="22">
                  <c:v>98.18</c:v>
                </c:pt>
                <c:pt idx="23">
                  <c:v>98.21</c:v>
                </c:pt>
                <c:pt idx="24">
                  <c:v>84.73</c:v>
                </c:pt>
                <c:pt idx="25">
                  <c:v>99.24</c:v>
                </c:pt>
                <c:pt idx="26">
                  <c:v>98.82</c:v>
                </c:pt>
                <c:pt idx="27">
                  <c:v>98.46</c:v>
                </c:pt>
                <c:pt idx="28">
                  <c:v>99.42</c:v>
                </c:pt>
                <c:pt idx="29">
                  <c:v>99.36</c:v>
                </c:pt>
                <c:pt idx="30">
                  <c:v>99.41</c:v>
                </c:pt>
                <c:pt idx="31">
                  <c:v>99.87</c:v>
                </c:pt>
                <c:pt idx="32">
                  <c:v>99.88</c:v>
                </c:pt>
                <c:pt idx="33">
                  <c:v>99.87</c:v>
                </c:pt>
                <c:pt idx="34">
                  <c:v>98.76</c:v>
                </c:pt>
                <c:pt idx="35">
                  <c:v>99.86</c:v>
                </c:pt>
                <c:pt idx="36">
                  <c:v>99.64</c:v>
                </c:pt>
                <c:pt idx="37">
                  <c:v>98.42</c:v>
                </c:pt>
                <c:pt idx="38">
                  <c:v>98.82</c:v>
                </c:pt>
                <c:pt idx="39">
                  <c:v>98.24</c:v>
                </c:pt>
                <c:pt idx="40">
                  <c:v>98.28</c:v>
                </c:pt>
                <c:pt idx="41">
                  <c:v>98.23</c:v>
                </c:pt>
                <c:pt idx="42">
                  <c:v>98.21</c:v>
                </c:pt>
                <c:pt idx="43">
                  <c:v>98.14</c:v>
                </c:pt>
                <c:pt idx="44">
                  <c:v>98.23</c:v>
                </c:pt>
                <c:pt idx="45">
                  <c:v>98.07</c:v>
                </c:pt>
                <c:pt idx="46">
                  <c:v>98.17</c:v>
                </c:pt>
                <c:pt idx="47">
                  <c:v>98.29</c:v>
                </c:pt>
                <c:pt idx="48">
                  <c:v>98.38</c:v>
                </c:pt>
                <c:pt idx="49">
                  <c:v>98.32</c:v>
                </c:pt>
                <c:pt idx="50">
                  <c:v>98.29</c:v>
                </c:pt>
                <c:pt idx="51">
                  <c:v>98.14</c:v>
                </c:pt>
                <c:pt idx="52">
                  <c:v>98.39</c:v>
                </c:pt>
                <c:pt idx="53">
                  <c:v>98.25</c:v>
                </c:pt>
                <c:pt idx="54">
                  <c:v>98.18</c:v>
                </c:pt>
                <c:pt idx="55">
                  <c:v>98.15</c:v>
                </c:pt>
                <c:pt idx="56">
                  <c:v>98.19</c:v>
                </c:pt>
                <c:pt idx="57">
                  <c:v>98.12</c:v>
                </c:pt>
                <c:pt idx="58">
                  <c:v>98.44</c:v>
                </c:pt>
                <c:pt idx="59">
                  <c:v>99.67</c:v>
                </c:pt>
                <c:pt idx="60">
                  <c:v>99.83</c:v>
                </c:pt>
                <c:pt idx="61">
                  <c:v>98.83</c:v>
                </c:pt>
                <c:pt idx="62">
                  <c:v>98.48</c:v>
                </c:pt>
                <c:pt idx="63">
                  <c:v>98.28</c:v>
                </c:pt>
                <c:pt idx="64">
                  <c:v>98.52</c:v>
                </c:pt>
                <c:pt idx="65">
                  <c:v>98.45</c:v>
                </c:pt>
                <c:pt idx="66">
                  <c:v>99.51</c:v>
                </c:pt>
                <c:pt idx="67">
                  <c:v>98.27</c:v>
                </c:pt>
                <c:pt idx="68">
                  <c:v>98.35</c:v>
                </c:pt>
                <c:pt idx="69">
                  <c:v>98.22</c:v>
                </c:pt>
                <c:pt idx="70">
                  <c:v>98.41</c:v>
                </c:pt>
                <c:pt idx="71">
                  <c:v>98.36</c:v>
                </c:pt>
                <c:pt idx="72">
                  <c:v>98.27</c:v>
                </c:pt>
                <c:pt idx="73">
                  <c:v>98.08</c:v>
                </c:pt>
                <c:pt idx="74">
                  <c:v>98.32</c:v>
                </c:pt>
                <c:pt idx="75">
                  <c:v>99.39</c:v>
                </c:pt>
                <c:pt idx="76">
                  <c:v>99.47</c:v>
                </c:pt>
                <c:pt idx="77">
                  <c:v>99.75</c:v>
                </c:pt>
                <c:pt idx="78">
                  <c:v>99.68</c:v>
                </c:pt>
                <c:pt idx="79">
                  <c:v>99.74</c:v>
                </c:pt>
                <c:pt idx="80">
                  <c:v>99.75</c:v>
                </c:pt>
                <c:pt idx="81">
                  <c:v>99.76</c:v>
                </c:pt>
                <c:pt idx="82">
                  <c:v>99.51</c:v>
                </c:pt>
                <c:pt idx="83">
                  <c:v>98.73</c:v>
                </c:pt>
                <c:pt idx="84">
                  <c:v>99.19</c:v>
                </c:pt>
                <c:pt idx="85">
                  <c:v>99.43</c:v>
                </c:pt>
                <c:pt idx="86">
                  <c:v>99.42</c:v>
                </c:pt>
                <c:pt idx="87">
                  <c:v>99.76</c:v>
                </c:pt>
                <c:pt idx="88">
                  <c:v>99.32</c:v>
                </c:pt>
                <c:pt idx="89">
                  <c:v>99.43</c:v>
                </c:pt>
                <c:pt idx="90">
                  <c:v>99.39</c:v>
                </c:pt>
                <c:pt idx="91">
                  <c:v>99.1</c:v>
                </c:pt>
                <c:pt idx="92">
                  <c:v>99.06</c:v>
                </c:pt>
                <c:pt idx="93">
                  <c:v>98.97</c:v>
                </c:pt>
                <c:pt idx="94">
                  <c:v>98.52</c:v>
                </c:pt>
                <c:pt idx="95">
                  <c:v>99.03</c:v>
                </c:pt>
                <c:pt idx="96">
                  <c:v>93.8</c:v>
                </c:pt>
                <c:pt idx="97">
                  <c:v>98.58</c:v>
                </c:pt>
                <c:pt idx="98">
                  <c:v>96.83</c:v>
                </c:pt>
                <c:pt idx="99">
                  <c:v>98.06</c:v>
                </c:pt>
                <c:pt idx="100">
                  <c:v>98.67</c:v>
                </c:pt>
                <c:pt idx="101">
                  <c:v>96.97</c:v>
                </c:pt>
                <c:pt idx="102">
                  <c:v>98.45</c:v>
                </c:pt>
                <c:pt idx="103">
                  <c:v>98.47</c:v>
                </c:pt>
                <c:pt idx="104">
                  <c:v>99.13</c:v>
                </c:pt>
                <c:pt idx="105">
                  <c:v>98.34</c:v>
                </c:pt>
                <c:pt idx="106">
                  <c:v>98.45</c:v>
                </c:pt>
                <c:pt idx="107">
                  <c:v>98.74</c:v>
                </c:pt>
                <c:pt idx="108">
                  <c:v>98.51</c:v>
                </c:pt>
                <c:pt idx="109">
                  <c:v>98.35</c:v>
                </c:pt>
                <c:pt idx="110">
                  <c:v>96.22</c:v>
                </c:pt>
                <c:pt idx="111">
                  <c:v>96.3</c:v>
                </c:pt>
                <c:pt idx="112">
                  <c:v>95.26</c:v>
                </c:pt>
                <c:pt idx="113">
                  <c:v>95.96</c:v>
                </c:pt>
                <c:pt idx="114">
                  <c:v>96.99</c:v>
                </c:pt>
                <c:pt idx="115">
                  <c:v>98.26</c:v>
                </c:pt>
                <c:pt idx="116">
                  <c:v>98.62</c:v>
                </c:pt>
                <c:pt idx="117">
                  <c:v>98.51</c:v>
                </c:pt>
                <c:pt idx="118">
                  <c:v>96.36</c:v>
                </c:pt>
                <c:pt idx="119">
                  <c:v>98.23</c:v>
                </c:pt>
                <c:pt idx="120">
                  <c:v>97.98</c:v>
                </c:pt>
                <c:pt idx="121">
                  <c:v>98.05</c:v>
                </c:pt>
                <c:pt idx="122">
                  <c:v>98.15</c:v>
                </c:pt>
                <c:pt idx="123">
                  <c:v>98.22</c:v>
                </c:pt>
                <c:pt idx="124">
                  <c:v>96.98</c:v>
                </c:pt>
                <c:pt idx="125">
                  <c:v>98.43</c:v>
                </c:pt>
                <c:pt idx="126">
                  <c:v>98.59</c:v>
                </c:pt>
                <c:pt idx="127">
                  <c:v>98.61</c:v>
                </c:pt>
                <c:pt idx="128">
                  <c:v>94.54</c:v>
                </c:pt>
                <c:pt idx="129">
                  <c:v>98.55</c:v>
                </c:pt>
                <c:pt idx="130">
                  <c:v>97.88</c:v>
                </c:pt>
                <c:pt idx="131">
                  <c:v>95.5</c:v>
                </c:pt>
                <c:pt idx="132">
                  <c:v>98.36</c:v>
                </c:pt>
                <c:pt idx="133">
                  <c:v>97.87</c:v>
                </c:pt>
                <c:pt idx="134">
                  <c:v>96.63</c:v>
                </c:pt>
                <c:pt idx="135">
                  <c:v>93.2</c:v>
                </c:pt>
                <c:pt idx="136">
                  <c:v>97.84</c:v>
                </c:pt>
                <c:pt idx="137">
                  <c:v>98.27</c:v>
                </c:pt>
                <c:pt idx="138">
                  <c:v>98.57</c:v>
                </c:pt>
                <c:pt idx="139">
                  <c:v>96.22</c:v>
                </c:pt>
                <c:pt idx="140">
                  <c:v>95</c:v>
                </c:pt>
                <c:pt idx="141">
                  <c:v>97.8</c:v>
                </c:pt>
                <c:pt idx="142">
                  <c:v>97.82</c:v>
                </c:pt>
                <c:pt idx="143">
                  <c:v>98.34</c:v>
                </c:pt>
                <c:pt idx="144">
                  <c:v>97.88</c:v>
                </c:pt>
                <c:pt idx="145">
                  <c:v>98.48</c:v>
                </c:pt>
                <c:pt idx="146">
                  <c:v>98.53</c:v>
                </c:pt>
                <c:pt idx="147">
                  <c:v>93.83</c:v>
                </c:pt>
                <c:pt idx="148">
                  <c:v>98.95</c:v>
                </c:pt>
                <c:pt idx="149">
                  <c:v>98.83</c:v>
                </c:pt>
                <c:pt idx="150">
                  <c:v>98.99</c:v>
                </c:pt>
                <c:pt idx="151">
                  <c:v>88.2</c:v>
                </c:pt>
                <c:pt idx="152">
                  <c:v>98.8</c:v>
                </c:pt>
                <c:pt idx="153">
                  <c:v>99.29</c:v>
                </c:pt>
                <c:pt idx="154">
                  <c:v>98.9</c:v>
                </c:pt>
                <c:pt idx="155">
                  <c:v>99.33</c:v>
                </c:pt>
                <c:pt idx="156">
                  <c:v>94.7</c:v>
                </c:pt>
                <c:pt idx="157">
                  <c:v>98.56</c:v>
                </c:pt>
                <c:pt idx="158">
                  <c:v>98.76</c:v>
                </c:pt>
                <c:pt idx="159">
                  <c:v>97.46</c:v>
                </c:pt>
                <c:pt idx="160">
                  <c:v>98.22</c:v>
                </c:pt>
                <c:pt idx="161">
                  <c:v>97.19</c:v>
                </c:pt>
                <c:pt idx="162">
                  <c:v>97.83</c:v>
                </c:pt>
                <c:pt idx="163">
                  <c:v>98.66</c:v>
                </c:pt>
                <c:pt idx="164">
                  <c:v>96.63</c:v>
                </c:pt>
                <c:pt idx="165">
                  <c:v>98.54</c:v>
                </c:pt>
                <c:pt idx="166">
                  <c:v>96.4</c:v>
                </c:pt>
                <c:pt idx="167">
                  <c:v>98.22</c:v>
                </c:pt>
                <c:pt idx="168">
                  <c:v>95.54</c:v>
                </c:pt>
                <c:pt idx="169">
                  <c:v>98.57</c:v>
                </c:pt>
                <c:pt idx="170">
                  <c:v>98.23</c:v>
                </c:pt>
                <c:pt idx="171">
                  <c:v>98.58</c:v>
                </c:pt>
                <c:pt idx="172">
                  <c:v>97.67</c:v>
                </c:pt>
                <c:pt idx="173">
                  <c:v>98.22</c:v>
                </c:pt>
                <c:pt idx="174">
                  <c:v>98.25</c:v>
                </c:pt>
                <c:pt idx="175">
                  <c:v>98.48</c:v>
                </c:pt>
                <c:pt idx="176">
                  <c:v>97.49</c:v>
                </c:pt>
                <c:pt idx="177">
                  <c:v>96.22</c:v>
                </c:pt>
                <c:pt idx="178">
                  <c:v>97.83</c:v>
                </c:pt>
                <c:pt idx="179">
                  <c:v>98.29</c:v>
                </c:pt>
                <c:pt idx="180">
                  <c:v>97.96</c:v>
                </c:pt>
                <c:pt idx="181">
                  <c:v>97.52</c:v>
                </c:pt>
                <c:pt idx="182">
                  <c:v>94.21</c:v>
                </c:pt>
                <c:pt idx="183">
                  <c:v>97.9</c:v>
                </c:pt>
                <c:pt idx="184">
                  <c:v>98.08</c:v>
                </c:pt>
                <c:pt idx="185">
                  <c:v>98.43</c:v>
                </c:pt>
                <c:pt idx="186">
                  <c:v>98.27</c:v>
                </c:pt>
                <c:pt idx="187">
                  <c:v>98.7</c:v>
                </c:pt>
                <c:pt idx="188">
                  <c:v>98.53</c:v>
                </c:pt>
                <c:pt idx="189">
                  <c:v>97.59</c:v>
                </c:pt>
                <c:pt idx="190">
                  <c:v>98.8</c:v>
                </c:pt>
                <c:pt idx="191">
                  <c:v>97.97</c:v>
                </c:pt>
                <c:pt idx="192">
                  <c:v>97.87</c:v>
                </c:pt>
                <c:pt idx="193">
                  <c:v>97.19</c:v>
                </c:pt>
                <c:pt idx="194">
                  <c:v>98.38</c:v>
                </c:pt>
                <c:pt idx="195">
                  <c:v>98.39</c:v>
                </c:pt>
                <c:pt idx="196">
                  <c:v>98.08</c:v>
                </c:pt>
                <c:pt idx="197">
                  <c:v>98.09</c:v>
                </c:pt>
                <c:pt idx="198">
                  <c:v>98.28</c:v>
                </c:pt>
                <c:pt idx="199">
                  <c:v>98.83</c:v>
                </c:pt>
                <c:pt idx="200">
                  <c:v>98.84</c:v>
                </c:pt>
                <c:pt idx="201">
                  <c:v>98.66</c:v>
                </c:pt>
                <c:pt idx="202">
                  <c:v>99.04</c:v>
                </c:pt>
                <c:pt idx="203">
                  <c:v>99.11</c:v>
                </c:pt>
                <c:pt idx="204">
                  <c:v>99.18</c:v>
                </c:pt>
                <c:pt idx="205">
                  <c:v>99.24</c:v>
                </c:pt>
                <c:pt idx="206">
                  <c:v>99.05</c:v>
                </c:pt>
                <c:pt idx="207">
                  <c:v>99.56</c:v>
                </c:pt>
                <c:pt idx="208">
                  <c:v>99.09</c:v>
                </c:pt>
                <c:pt idx="209">
                  <c:v>98.98</c:v>
                </c:pt>
                <c:pt idx="210">
                  <c:v>98.62</c:v>
                </c:pt>
                <c:pt idx="211">
                  <c:v>98.62</c:v>
                </c:pt>
                <c:pt idx="212">
                  <c:v>98.65</c:v>
                </c:pt>
                <c:pt idx="213">
                  <c:v>98.39</c:v>
                </c:pt>
                <c:pt idx="214">
                  <c:v>98.27</c:v>
                </c:pt>
                <c:pt idx="215">
                  <c:v>98.81</c:v>
                </c:pt>
                <c:pt idx="216">
                  <c:v>98.84</c:v>
                </c:pt>
                <c:pt idx="217">
                  <c:v>98.69</c:v>
                </c:pt>
                <c:pt idx="218">
                  <c:v>98.35</c:v>
                </c:pt>
                <c:pt idx="219">
                  <c:v>98.69</c:v>
                </c:pt>
                <c:pt idx="220">
                  <c:v>91.13</c:v>
                </c:pt>
                <c:pt idx="221">
                  <c:v>97.34</c:v>
                </c:pt>
                <c:pt idx="222">
                  <c:v>94.85</c:v>
                </c:pt>
                <c:pt idx="223">
                  <c:v>98.87</c:v>
                </c:pt>
                <c:pt idx="224">
                  <c:v>98.39</c:v>
                </c:pt>
                <c:pt idx="225">
                  <c:v>98.26</c:v>
                </c:pt>
                <c:pt idx="226">
                  <c:v>98.36</c:v>
                </c:pt>
                <c:pt idx="227">
                  <c:v>98.55</c:v>
                </c:pt>
                <c:pt idx="228">
                  <c:v>98.65</c:v>
                </c:pt>
                <c:pt idx="229">
                  <c:v>99.82</c:v>
                </c:pt>
                <c:pt idx="230">
                  <c:v>99.03</c:v>
                </c:pt>
                <c:pt idx="231">
                  <c:v>98.05</c:v>
                </c:pt>
                <c:pt idx="232">
                  <c:v>99.26</c:v>
                </c:pt>
                <c:pt idx="233">
                  <c:v>99.71</c:v>
                </c:pt>
                <c:pt idx="234">
                  <c:v>99.78</c:v>
                </c:pt>
                <c:pt idx="235">
                  <c:v>99.68</c:v>
                </c:pt>
                <c:pt idx="236">
                  <c:v>99.63</c:v>
                </c:pt>
                <c:pt idx="237">
                  <c:v>98.91</c:v>
                </c:pt>
                <c:pt idx="238">
                  <c:v>98.09</c:v>
                </c:pt>
                <c:pt idx="239">
                  <c:v>98.94</c:v>
                </c:pt>
                <c:pt idx="240">
                  <c:v>98.89</c:v>
                </c:pt>
                <c:pt idx="241">
                  <c:v>98.3</c:v>
                </c:pt>
                <c:pt idx="242">
                  <c:v>99.21</c:v>
                </c:pt>
                <c:pt idx="243">
                  <c:v>99.7</c:v>
                </c:pt>
                <c:pt idx="244">
                  <c:v>99.65</c:v>
                </c:pt>
                <c:pt idx="245">
                  <c:v>99.73</c:v>
                </c:pt>
                <c:pt idx="246">
                  <c:v>99.6</c:v>
                </c:pt>
                <c:pt idx="247">
                  <c:v>98.37</c:v>
                </c:pt>
                <c:pt idx="248">
                  <c:v>98.15</c:v>
                </c:pt>
                <c:pt idx="249">
                  <c:v>98.16</c:v>
                </c:pt>
                <c:pt idx="250">
                  <c:v>98.56</c:v>
                </c:pt>
                <c:pt idx="251">
                  <c:v>98.51</c:v>
                </c:pt>
                <c:pt idx="252">
                  <c:v>98.82</c:v>
                </c:pt>
                <c:pt idx="253">
                  <c:v>99.25</c:v>
                </c:pt>
                <c:pt idx="254">
                  <c:v>99.63</c:v>
                </c:pt>
                <c:pt idx="255">
                  <c:v>99.6</c:v>
                </c:pt>
                <c:pt idx="256">
                  <c:v>99.58</c:v>
                </c:pt>
                <c:pt idx="257">
                  <c:v>99.45</c:v>
                </c:pt>
                <c:pt idx="258">
                  <c:v>99.36</c:v>
                </c:pt>
                <c:pt idx="259">
                  <c:v>99.16</c:v>
                </c:pt>
                <c:pt idx="260">
                  <c:v>98.38</c:v>
                </c:pt>
                <c:pt idx="261">
                  <c:v>98.17</c:v>
                </c:pt>
                <c:pt idx="262">
                  <c:v>98.53</c:v>
                </c:pt>
                <c:pt idx="263">
                  <c:v>98.64</c:v>
                </c:pt>
                <c:pt idx="264">
                  <c:v>86.9</c:v>
                </c:pt>
                <c:pt idx="265">
                  <c:v>74.98</c:v>
                </c:pt>
                <c:pt idx="266">
                  <c:v>78.099999999999994</c:v>
                </c:pt>
                <c:pt idx="267">
                  <c:v>90.12</c:v>
                </c:pt>
                <c:pt idx="268">
                  <c:v>98.19</c:v>
                </c:pt>
                <c:pt idx="269">
                  <c:v>98</c:v>
                </c:pt>
                <c:pt idx="270">
                  <c:v>98.07</c:v>
                </c:pt>
                <c:pt idx="271">
                  <c:v>98.04</c:v>
                </c:pt>
                <c:pt idx="272">
                  <c:v>98.13</c:v>
                </c:pt>
                <c:pt idx="273">
                  <c:v>98.06</c:v>
                </c:pt>
                <c:pt idx="274">
                  <c:v>98.57</c:v>
                </c:pt>
                <c:pt idx="275">
                  <c:v>98.68</c:v>
                </c:pt>
                <c:pt idx="276">
                  <c:v>99.7</c:v>
                </c:pt>
                <c:pt idx="277">
                  <c:v>98.37</c:v>
                </c:pt>
                <c:pt idx="278">
                  <c:v>98.21</c:v>
                </c:pt>
                <c:pt idx="279">
                  <c:v>98.1</c:v>
                </c:pt>
                <c:pt idx="280">
                  <c:v>99.23</c:v>
                </c:pt>
                <c:pt idx="281">
                  <c:v>98.21</c:v>
                </c:pt>
                <c:pt idx="282">
                  <c:v>98.12</c:v>
                </c:pt>
                <c:pt idx="283">
                  <c:v>98.94</c:v>
                </c:pt>
                <c:pt idx="284">
                  <c:v>99.79</c:v>
                </c:pt>
                <c:pt idx="285">
                  <c:v>99.64</c:v>
                </c:pt>
                <c:pt idx="286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6C-4B07-A88D-6711B4D6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1075576"/>
        <c:axId val="771075904"/>
      </c:barChart>
      <c:catAx>
        <c:axId val="7710755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1075904"/>
        <c:crosses val="autoZero"/>
        <c:auto val="0"/>
        <c:lblAlgn val="ctr"/>
        <c:lblOffset val="100"/>
        <c:noMultiLvlLbl val="0"/>
      </c:catAx>
      <c:valAx>
        <c:axId val="7710759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710755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'CPU02'!$B$2:$B$288</c:f>
              <c:numCache>
                <c:formatCode>General</c:formatCode>
                <c:ptCount val="287"/>
                <c:pt idx="0">
                  <c:v>0.54</c:v>
                </c:pt>
                <c:pt idx="1">
                  <c:v>0.4</c:v>
                </c:pt>
                <c:pt idx="2">
                  <c:v>0.08</c:v>
                </c:pt>
                <c:pt idx="3">
                  <c:v>0.82</c:v>
                </c:pt>
                <c:pt idx="4">
                  <c:v>0.2</c:v>
                </c:pt>
                <c:pt idx="5">
                  <c:v>0.78</c:v>
                </c:pt>
                <c:pt idx="6">
                  <c:v>1.26</c:v>
                </c:pt>
                <c:pt idx="7">
                  <c:v>1.07</c:v>
                </c:pt>
                <c:pt idx="8">
                  <c:v>0.57999999999999996</c:v>
                </c:pt>
                <c:pt idx="9">
                  <c:v>0.78</c:v>
                </c:pt>
                <c:pt idx="10">
                  <c:v>0.64</c:v>
                </c:pt>
                <c:pt idx="11">
                  <c:v>1.58</c:v>
                </c:pt>
                <c:pt idx="12">
                  <c:v>0.98</c:v>
                </c:pt>
                <c:pt idx="13">
                  <c:v>1.61</c:v>
                </c:pt>
                <c:pt idx="14">
                  <c:v>0.94</c:v>
                </c:pt>
                <c:pt idx="15">
                  <c:v>2.09</c:v>
                </c:pt>
                <c:pt idx="16">
                  <c:v>1.03</c:v>
                </c:pt>
                <c:pt idx="17">
                  <c:v>0.96</c:v>
                </c:pt>
                <c:pt idx="18">
                  <c:v>1.08</c:v>
                </c:pt>
                <c:pt idx="19">
                  <c:v>2.0499999999999998</c:v>
                </c:pt>
                <c:pt idx="20">
                  <c:v>0.7</c:v>
                </c:pt>
                <c:pt idx="21">
                  <c:v>0.42</c:v>
                </c:pt>
                <c:pt idx="22">
                  <c:v>0.91</c:v>
                </c:pt>
                <c:pt idx="23">
                  <c:v>0.85</c:v>
                </c:pt>
                <c:pt idx="24">
                  <c:v>4.72</c:v>
                </c:pt>
                <c:pt idx="25">
                  <c:v>1.04</c:v>
                </c:pt>
                <c:pt idx="26">
                  <c:v>1</c:v>
                </c:pt>
                <c:pt idx="27">
                  <c:v>1.2</c:v>
                </c:pt>
                <c:pt idx="28">
                  <c:v>0.71</c:v>
                </c:pt>
                <c:pt idx="29">
                  <c:v>1</c:v>
                </c:pt>
                <c:pt idx="30">
                  <c:v>0.47</c:v>
                </c:pt>
                <c:pt idx="31">
                  <c:v>0.22</c:v>
                </c:pt>
                <c:pt idx="32">
                  <c:v>0.3</c:v>
                </c:pt>
                <c:pt idx="33">
                  <c:v>0.37</c:v>
                </c:pt>
                <c:pt idx="34">
                  <c:v>0.66</c:v>
                </c:pt>
                <c:pt idx="35">
                  <c:v>0.41</c:v>
                </c:pt>
                <c:pt idx="36">
                  <c:v>0.55000000000000004</c:v>
                </c:pt>
                <c:pt idx="37">
                  <c:v>0.41</c:v>
                </c:pt>
                <c:pt idx="38">
                  <c:v>1.86</c:v>
                </c:pt>
                <c:pt idx="39">
                  <c:v>1.63</c:v>
                </c:pt>
                <c:pt idx="40">
                  <c:v>0.52</c:v>
                </c:pt>
                <c:pt idx="41">
                  <c:v>0.33</c:v>
                </c:pt>
                <c:pt idx="42">
                  <c:v>0.51</c:v>
                </c:pt>
                <c:pt idx="43">
                  <c:v>0.75</c:v>
                </c:pt>
                <c:pt idx="44">
                  <c:v>1.02</c:v>
                </c:pt>
                <c:pt idx="45">
                  <c:v>0.36</c:v>
                </c:pt>
                <c:pt idx="46">
                  <c:v>1.1200000000000001</c:v>
                </c:pt>
                <c:pt idx="47">
                  <c:v>1.1000000000000001</c:v>
                </c:pt>
                <c:pt idx="48">
                  <c:v>0.82</c:v>
                </c:pt>
                <c:pt idx="49">
                  <c:v>1.33</c:v>
                </c:pt>
                <c:pt idx="50">
                  <c:v>0.77</c:v>
                </c:pt>
                <c:pt idx="51">
                  <c:v>0.72</c:v>
                </c:pt>
                <c:pt idx="52">
                  <c:v>0.97</c:v>
                </c:pt>
                <c:pt idx="53">
                  <c:v>0.8</c:v>
                </c:pt>
                <c:pt idx="54">
                  <c:v>0.3</c:v>
                </c:pt>
                <c:pt idx="55">
                  <c:v>0.55000000000000004</c:v>
                </c:pt>
                <c:pt idx="56">
                  <c:v>0.85</c:v>
                </c:pt>
                <c:pt idx="57">
                  <c:v>0.68</c:v>
                </c:pt>
                <c:pt idx="58">
                  <c:v>1.24</c:v>
                </c:pt>
                <c:pt idx="59">
                  <c:v>0.56000000000000005</c:v>
                </c:pt>
                <c:pt idx="60">
                  <c:v>0.21</c:v>
                </c:pt>
                <c:pt idx="61">
                  <c:v>0.54</c:v>
                </c:pt>
                <c:pt idx="62">
                  <c:v>0.36</c:v>
                </c:pt>
                <c:pt idx="63">
                  <c:v>0.27</c:v>
                </c:pt>
                <c:pt idx="64">
                  <c:v>0.44</c:v>
                </c:pt>
                <c:pt idx="65">
                  <c:v>0.67</c:v>
                </c:pt>
                <c:pt idx="66">
                  <c:v>0.57999999999999996</c:v>
                </c:pt>
                <c:pt idx="67">
                  <c:v>1.43</c:v>
                </c:pt>
                <c:pt idx="68">
                  <c:v>0.62</c:v>
                </c:pt>
                <c:pt idx="69">
                  <c:v>0.25</c:v>
                </c:pt>
                <c:pt idx="70">
                  <c:v>0.26</c:v>
                </c:pt>
                <c:pt idx="71">
                  <c:v>0.47</c:v>
                </c:pt>
                <c:pt idx="72">
                  <c:v>0.21</c:v>
                </c:pt>
                <c:pt idx="73">
                  <c:v>0.55000000000000004</c:v>
                </c:pt>
                <c:pt idx="74">
                  <c:v>0.75</c:v>
                </c:pt>
                <c:pt idx="75">
                  <c:v>0.55000000000000004</c:v>
                </c:pt>
                <c:pt idx="76">
                  <c:v>0.4</c:v>
                </c:pt>
                <c:pt idx="77">
                  <c:v>0.5</c:v>
                </c:pt>
                <c:pt idx="78">
                  <c:v>0.48</c:v>
                </c:pt>
                <c:pt idx="79">
                  <c:v>0.25</c:v>
                </c:pt>
                <c:pt idx="80">
                  <c:v>0.26</c:v>
                </c:pt>
                <c:pt idx="81">
                  <c:v>0.63</c:v>
                </c:pt>
                <c:pt idx="82">
                  <c:v>0.19</c:v>
                </c:pt>
                <c:pt idx="83">
                  <c:v>0.31</c:v>
                </c:pt>
                <c:pt idx="84">
                  <c:v>0.59</c:v>
                </c:pt>
                <c:pt idx="85">
                  <c:v>0.48</c:v>
                </c:pt>
                <c:pt idx="86">
                  <c:v>0.7</c:v>
                </c:pt>
                <c:pt idx="87">
                  <c:v>0.56999999999999995</c:v>
                </c:pt>
                <c:pt idx="88">
                  <c:v>1.43</c:v>
                </c:pt>
                <c:pt idx="89">
                  <c:v>1.03</c:v>
                </c:pt>
                <c:pt idx="90">
                  <c:v>1.25</c:v>
                </c:pt>
                <c:pt idx="91">
                  <c:v>1.1100000000000001</c:v>
                </c:pt>
                <c:pt idx="92">
                  <c:v>2</c:v>
                </c:pt>
                <c:pt idx="93">
                  <c:v>2.1</c:v>
                </c:pt>
                <c:pt idx="94">
                  <c:v>1.61</c:v>
                </c:pt>
                <c:pt idx="95">
                  <c:v>1.24</c:v>
                </c:pt>
                <c:pt idx="96">
                  <c:v>2.5</c:v>
                </c:pt>
                <c:pt idx="97">
                  <c:v>2.2000000000000002</c:v>
                </c:pt>
                <c:pt idx="98">
                  <c:v>5.37</c:v>
                </c:pt>
                <c:pt idx="99">
                  <c:v>3.07</c:v>
                </c:pt>
                <c:pt idx="100">
                  <c:v>1.95</c:v>
                </c:pt>
                <c:pt idx="101">
                  <c:v>5.61</c:v>
                </c:pt>
                <c:pt idx="102">
                  <c:v>3.43</c:v>
                </c:pt>
                <c:pt idx="103">
                  <c:v>3.04</c:v>
                </c:pt>
                <c:pt idx="104">
                  <c:v>1.81</c:v>
                </c:pt>
                <c:pt idx="105">
                  <c:v>4.2699999999999996</c:v>
                </c:pt>
                <c:pt idx="106">
                  <c:v>4.38</c:v>
                </c:pt>
                <c:pt idx="107">
                  <c:v>0.91</c:v>
                </c:pt>
                <c:pt idx="108">
                  <c:v>2.44</c:v>
                </c:pt>
                <c:pt idx="109">
                  <c:v>4.54</c:v>
                </c:pt>
                <c:pt idx="110">
                  <c:v>2.57</c:v>
                </c:pt>
                <c:pt idx="111">
                  <c:v>4.93</c:v>
                </c:pt>
                <c:pt idx="112">
                  <c:v>4.5199999999999996</c:v>
                </c:pt>
                <c:pt idx="113">
                  <c:v>4.75</c:v>
                </c:pt>
                <c:pt idx="114">
                  <c:v>3.36</c:v>
                </c:pt>
                <c:pt idx="115">
                  <c:v>5.23</c:v>
                </c:pt>
                <c:pt idx="116">
                  <c:v>3.47</c:v>
                </c:pt>
                <c:pt idx="117">
                  <c:v>3.17</c:v>
                </c:pt>
                <c:pt idx="118">
                  <c:v>4.05</c:v>
                </c:pt>
                <c:pt idx="119">
                  <c:v>3.59</c:v>
                </c:pt>
                <c:pt idx="120">
                  <c:v>4.7300000000000004</c:v>
                </c:pt>
                <c:pt idx="121">
                  <c:v>3.65</c:v>
                </c:pt>
                <c:pt idx="122">
                  <c:v>4.0599999999999996</c:v>
                </c:pt>
                <c:pt idx="123">
                  <c:v>2.62</c:v>
                </c:pt>
                <c:pt idx="124">
                  <c:v>4.7300000000000004</c:v>
                </c:pt>
                <c:pt idx="125">
                  <c:v>3.54</c:v>
                </c:pt>
                <c:pt idx="126">
                  <c:v>3.75</c:v>
                </c:pt>
                <c:pt idx="127">
                  <c:v>3.47</c:v>
                </c:pt>
                <c:pt idx="128">
                  <c:v>3.47</c:v>
                </c:pt>
                <c:pt idx="129">
                  <c:v>3.78</c:v>
                </c:pt>
                <c:pt idx="130">
                  <c:v>4.3499999999999996</c:v>
                </c:pt>
                <c:pt idx="131">
                  <c:v>4.29</c:v>
                </c:pt>
                <c:pt idx="132">
                  <c:v>3.82</c:v>
                </c:pt>
                <c:pt idx="133">
                  <c:v>4.91</c:v>
                </c:pt>
                <c:pt idx="134">
                  <c:v>5</c:v>
                </c:pt>
                <c:pt idx="135">
                  <c:v>7.1</c:v>
                </c:pt>
                <c:pt idx="136">
                  <c:v>3.45</c:v>
                </c:pt>
                <c:pt idx="137">
                  <c:v>3.78</c:v>
                </c:pt>
                <c:pt idx="138">
                  <c:v>3.99</c:v>
                </c:pt>
                <c:pt idx="139">
                  <c:v>6.19</c:v>
                </c:pt>
                <c:pt idx="140">
                  <c:v>5.35</c:v>
                </c:pt>
                <c:pt idx="141">
                  <c:v>5.49</c:v>
                </c:pt>
                <c:pt idx="142">
                  <c:v>4.42</c:v>
                </c:pt>
                <c:pt idx="143">
                  <c:v>4.3499999999999996</c:v>
                </c:pt>
                <c:pt idx="144">
                  <c:v>2.93</c:v>
                </c:pt>
                <c:pt idx="145">
                  <c:v>2.2599999999999998</c:v>
                </c:pt>
                <c:pt idx="146">
                  <c:v>2.63</c:v>
                </c:pt>
                <c:pt idx="147">
                  <c:v>2.68</c:v>
                </c:pt>
                <c:pt idx="148">
                  <c:v>2.5</c:v>
                </c:pt>
                <c:pt idx="149">
                  <c:v>2.2599999999999998</c:v>
                </c:pt>
                <c:pt idx="150">
                  <c:v>1.71</c:v>
                </c:pt>
                <c:pt idx="151">
                  <c:v>4.33</c:v>
                </c:pt>
                <c:pt idx="152">
                  <c:v>2.71</c:v>
                </c:pt>
                <c:pt idx="153">
                  <c:v>2.56</c:v>
                </c:pt>
                <c:pt idx="154">
                  <c:v>2.04</c:v>
                </c:pt>
                <c:pt idx="155">
                  <c:v>1.62</c:v>
                </c:pt>
                <c:pt idx="156">
                  <c:v>2.2599999999999998</c:v>
                </c:pt>
                <c:pt idx="157">
                  <c:v>2.41</c:v>
                </c:pt>
                <c:pt idx="158">
                  <c:v>1.99</c:v>
                </c:pt>
                <c:pt idx="159">
                  <c:v>2.25</c:v>
                </c:pt>
                <c:pt idx="160">
                  <c:v>2.58</c:v>
                </c:pt>
                <c:pt idx="161">
                  <c:v>4.74</c:v>
                </c:pt>
                <c:pt idx="162">
                  <c:v>3.38</c:v>
                </c:pt>
                <c:pt idx="163">
                  <c:v>2.81</c:v>
                </c:pt>
                <c:pt idx="164">
                  <c:v>4.41</c:v>
                </c:pt>
                <c:pt idx="165">
                  <c:v>4.62</c:v>
                </c:pt>
                <c:pt idx="166">
                  <c:v>3.39</c:v>
                </c:pt>
                <c:pt idx="167">
                  <c:v>3.14</c:v>
                </c:pt>
                <c:pt idx="168">
                  <c:v>4.78</c:v>
                </c:pt>
                <c:pt idx="169">
                  <c:v>5.35</c:v>
                </c:pt>
                <c:pt idx="170">
                  <c:v>4.25</c:v>
                </c:pt>
                <c:pt idx="171">
                  <c:v>4.8899999999999997</c:v>
                </c:pt>
                <c:pt idx="172">
                  <c:v>4.5599999999999996</c:v>
                </c:pt>
                <c:pt idx="173">
                  <c:v>4.3499999999999996</c:v>
                </c:pt>
                <c:pt idx="174">
                  <c:v>1.4</c:v>
                </c:pt>
                <c:pt idx="175">
                  <c:v>5.86</c:v>
                </c:pt>
                <c:pt idx="176">
                  <c:v>5.8</c:v>
                </c:pt>
                <c:pt idx="177">
                  <c:v>5.76</c:v>
                </c:pt>
                <c:pt idx="178">
                  <c:v>5.13</c:v>
                </c:pt>
                <c:pt idx="179">
                  <c:v>3.98</c:v>
                </c:pt>
                <c:pt idx="180">
                  <c:v>5.05</c:v>
                </c:pt>
                <c:pt idx="181">
                  <c:v>6.14</c:v>
                </c:pt>
                <c:pt idx="182">
                  <c:v>3.43</c:v>
                </c:pt>
                <c:pt idx="183">
                  <c:v>4.28</c:v>
                </c:pt>
                <c:pt idx="184">
                  <c:v>4.13</c:v>
                </c:pt>
                <c:pt idx="185">
                  <c:v>3.84</c:v>
                </c:pt>
                <c:pt idx="186">
                  <c:v>4.1900000000000004</c:v>
                </c:pt>
                <c:pt idx="187">
                  <c:v>3.01</c:v>
                </c:pt>
                <c:pt idx="188">
                  <c:v>3.18</c:v>
                </c:pt>
                <c:pt idx="189">
                  <c:v>3.79</c:v>
                </c:pt>
                <c:pt idx="190">
                  <c:v>3.54</c:v>
                </c:pt>
                <c:pt idx="191">
                  <c:v>4.79</c:v>
                </c:pt>
                <c:pt idx="192">
                  <c:v>5.64</c:v>
                </c:pt>
                <c:pt idx="193">
                  <c:v>3.84</c:v>
                </c:pt>
                <c:pt idx="194">
                  <c:v>4.21</c:v>
                </c:pt>
                <c:pt idx="195">
                  <c:v>4.0999999999999996</c:v>
                </c:pt>
                <c:pt idx="196">
                  <c:v>4.4400000000000004</c:v>
                </c:pt>
                <c:pt idx="197">
                  <c:v>2.91</c:v>
                </c:pt>
                <c:pt idx="198">
                  <c:v>4.3499999999999996</c:v>
                </c:pt>
                <c:pt idx="199">
                  <c:v>2.78</c:v>
                </c:pt>
                <c:pt idx="200">
                  <c:v>2.27</c:v>
                </c:pt>
                <c:pt idx="201">
                  <c:v>2.25</c:v>
                </c:pt>
                <c:pt idx="202">
                  <c:v>2.36</c:v>
                </c:pt>
                <c:pt idx="203">
                  <c:v>1.37</c:v>
                </c:pt>
                <c:pt idx="204">
                  <c:v>1.49</c:v>
                </c:pt>
                <c:pt idx="205">
                  <c:v>1.03</c:v>
                </c:pt>
                <c:pt idx="206">
                  <c:v>1</c:v>
                </c:pt>
                <c:pt idx="207">
                  <c:v>0.72</c:v>
                </c:pt>
                <c:pt idx="208">
                  <c:v>0.64</c:v>
                </c:pt>
                <c:pt idx="209">
                  <c:v>0.77</c:v>
                </c:pt>
                <c:pt idx="210">
                  <c:v>0.86</c:v>
                </c:pt>
                <c:pt idx="211">
                  <c:v>0.91</c:v>
                </c:pt>
                <c:pt idx="212">
                  <c:v>0.83</c:v>
                </c:pt>
                <c:pt idx="213">
                  <c:v>0.46</c:v>
                </c:pt>
                <c:pt idx="214">
                  <c:v>0.49</c:v>
                </c:pt>
                <c:pt idx="215">
                  <c:v>0.62</c:v>
                </c:pt>
                <c:pt idx="216">
                  <c:v>0.64</c:v>
                </c:pt>
                <c:pt idx="217">
                  <c:v>0.54</c:v>
                </c:pt>
                <c:pt idx="218">
                  <c:v>0.67</c:v>
                </c:pt>
                <c:pt idx="219">
                  <c:v>0.98</c:v>
                </c:pt>
                <c:pt idx="220">
                  <c:v>15.74</c:v>
                </c:pt>
                <c:pt idx="221">
                  <c:v>11.76</c:v>
                </c:pt>
                <c:pt idx="222">
                  <c:v>9.3699999999999992</c:v>
                </c:pt>
                <c:pt idx="223">
                  <c:v>1.02</c:v>
                </c:pt>
                <c:pt idx="224">
                  <c:v>0.68</c:v>
                </c:pt>
                <c:pt idx="225">
                  <c:v>0.73</c:v>
                </c:pt>
                <c:pt idx="226">
                  <c:v>0.69</c:v>
                </c:pt>
                <c:pt idx="227">
                  <c:v>0.44</c:v>
                </c:pt>
                <c:pt idx="228">
                  <c:v>0.73</c:v>
                </c:pt>
                <c:pt idx="229">
                  <c:v>1.28</c:v>
                </c:pt>
                <c:pt idx="230">
                  <c:v>1.19</c:v>
                </c:pt>
                <c:pt idx="231">
                  <c:v>1.98</c:v>
                </c:pt>
                <c:pt idx="232">
                  <c:v>0.35</c:v>
                </c:pt>
                <c:pt idx="233">
                  <c:v>1.06</c:v>
                </c:pt>
                <c:pt idx="234">
                  <c:v>0.75</c:v>
                </c:pt>
                <c:pt idx="235">
                  <c:v>0.62</c:v>
                </c:pt>
                <c:pt idx="236">
                  <c:v>0.44</c:v>
                </c:pt>
                <c:pt idx="237">
                  <c:v>1.04</c:v>
                </c:pt>
                <c:pt idx="238">
                  <c:v>0.64</c:v>
                </c:pt>
                <c:pt idx="239">
                  <c:v>0.47</c:v>
                </c:pt>
                <c:pt idx="240">
                  <c:v>0.46</c:v>
                </c:pt>
                <c:pt idx="241">
                  <c:v>0.33</c:v>
                </c:pt>
                <c:pt idx="242">
                  <c:v>0.43</c:v>
                </c:pt>
                <c:pt idx="243">
                  <c:v>0.34</c:v>
                </c:pt>
                <c:pt idx="244">
                  <c:v>0.47</c:v>
                </c:pt>
                <c:pt idx="245">
                  <c:v>0.51</c:v>
                </c:pt>
                <c:pt idx="246">
                  <c:v>0.46</c:v>
                </c:pt>
                <c:pt idx="247">
                  <c:v>0.83</c:v>
                </c:pt>
                <c:pt idx="248">
                  <c:v>0.68</c:v>
                </c:pt>
                <c:pt idx="249">
                  <c:v>0.34</c:v>
                </c:pt>
                <c:pt idx="250">
                  <c:v>0.79</c:v>
                </c:pt>
                <c:pt idx="251">
                  <c:v>1.77</c:v>
                </c:pt>
                <c:pt idx="252">
                  <c:v>0.38</c:v>
                </c:pt>
                <c:pt idx="253">
                  <c:v>0.61</c:v>
                </c:pt>
                <c:pt idx="254">
                  <c:v>0.42</c:v>
                </c:pt>
                <c:pt idx="255">
                  <c:v>0.74</c:v>
                </c:pt>
                <c:pt idx="256">
                  <c:v>0.59</c:v>
                </c:pt>
                <c:pt idx="257">
                  <c:v>0.78</c:v>
                </c:pt>
                <c:pt idx="258">
                  <c:v>1.08</c:v>
                </c:pt>
                <c:pt idx="259">
                  <c:v>1.06</c:v>
                </c:pt>
                <c:pt idx="260">
                  <c:v>1.19</c:v>
                </c:pt>
                <c:pt idx="261">
                  <c:v>1.3</c:v>
                </c:pt>
                <c:pt idx="262">
                  <c:v>1.03</c:v>
                </c:pt>
                <c:pt idx="263">
                  <c:v>1.42</c:v>
                </c:pt>
                <c:pt idx="264">
                  <c:v>7.31</c:v>
                </c:pt>
                <c:pt idx="265">
                  <c:v>39.93</c:v>
                </c:pt>
                <c:pt idx="266">
                  <c:v>31.4</c:v>
                </c:pt>
                <c:pt idx="267">
                  <c:v>7.76</c:v>
                </c:pt>
                <c:pt idx="268">
                  <c:v>0.9</c:v>
                </c:pt>
                <c:pt idx="269">
                  <c:v>1.78</c:v>
                </c:pt>
                <c:pt idx="270">
                  <c:v>1.17</c:v>
                </c:pt>
                <c:pt idx="271">
                  <c:v>1.39</c:v>
                </c:pt>
                <c:pt idx="272">
                  <c:v>1.08</c:v>
                </c:pt>
                <c:pt idx="273">
                  <c:v>0.65</c:v>
                </c:pt>
                <c:pt idx="274">
                  <c:v>0.9</c:v>
                </c:pt>
                <c:pt idx="275">
                  <c:v>0.42</c:v>
                </c:pt>
                <c:pt idx="276">
                  <c:v>1.0900000000000001</c:v>
                </c:pt>
                <c:pt idx="277">
                  <c:v>1.21</c:v>
                </c:pt>
                <c:pt idx="278">
                  <c:v>1.1399999999999999</c:v>
                </c:pt>
                <c:pt idx="279">
                  <c:v>1.17</c:v>
                </c:pt>
                <c:pt idx="280">
                  <c:v>0.39</c:v>
                </c:pt>
                <c:pt idx="281">
                  <c:v>0.35</c:v>
                </c:pt>
                <c:pt idx="282">
                  <c:v>0.67</c:v>
                </c:pt>
                <c:pt idx="283">
                  <c:v>0.32</c:v>
                </c:pt>
                <c:pt idx="284">
                  <c:v>0.31</c:v>
                </c:pt>
                <c:pt idx="285">
                  <c:v>0.44</c:v>
                </c:pt>
                <c:pt idx="286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1-4E31-8616-C68A5A0E3A81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'CPU02'!$C$2:$C$288</c:f>
              <c:numCache>
                <c:formatCode>General</c:formatCode>
                <c:ptCount val="287"/>
                <c:pt idx="0">
                  <c:v>2.78</c:v>
                </c:pt>
                <c:pt idx="1">
                  <c:v>2.87</c:v>
                </c:pt>
                <c:pt idx="2">
                  <c:v>2.4300000000000002</c:v>
                </c:pt>
                <c:pt idx="3">
                  <c:v>1.78</c:v>
                </c:pt>
                <c:pt idx="4">
                  <c:v>1</c:v>
                </c:pt>
                <c:pt idx="5">
                  <c:v>1.0900000000000001</c:v>
                </c:pt>
                <c:pt idx="6">
                  <c:v>1.1399999999999999</c:v>
                </c:pt>
                <c:pt idx="7">
                  <c:v>1.18</c:v>
                </c:pt>
                <c:pt idx="8">
                  <c:v>1.1000000000000001</c:v>
                </c:pt>
                <c:pt idx="9">
                  <c:v>1.46</c:v>
                </c:pt>
                <c:pt idx="10">
                  <c:v>1.4</c:v>
                </c:pt>
                <c:pt idx="11">
                  <c:v>1.81</c:v>
                </c:pt>
                <c:pt idx="12">
                  <c:v>1.52</c:v>
                </c:pt>
                <c:pt idx="13">
                  <c:v>1.6</c:v>
                </c:pt>
                <c:pt idx="14">
                  <c:v>1.89</c:v>
                </c:pt>
                <c:pt idx="15">
                  <c:v>2.13</c:v>
                </c:pt>
                <c:pt idx="16">
                  <c:v>1.56</c:v>
                </c:pt>
                <c:pt idx="17">
                  <c:v>0.85</c:v>
                </c:pt>
                <c:pt idx="18">
                  <c:v>1.45</c:v>
                </c:pt>
                <c:pt idx="19">
                  <c:v>1.95</c:v>
                </c:pt>
                <c:pt idx="20">
                  <c:v>0.91</c:v>
                </c:pt>
                <c:pt idx="21">
                  <c:v>0.94</c:v>
                </c:pt>
                <c:pt idx="22">
                  <c:v>1.1200000000000001</c:v>
                </c:pt>
                <c:pt idx="23">
                  <c:v>1.35</c:v>
                </c:pt>
                <c:pt idx="24">
                  <c:v>15.92</c:v>
                </c:pt>
                <c:pt idx="25">
                  <c:v>2.36</c:v>
                </c:pt>
                <c:pt idx="26">
                  <c:v>1.53</c:v>
                </c:pt>
                <c:pt idx="27">
                  <c:v>1.2</c:v>
                </c:pt>
                <c:pt idx="28">
                  <c:v>2.52</c:v>
                </c:pt>
                <c:pt idx="29">
                  <c:v>2.31</c:v>
                </c:pt>
                <c:pt idx="30">
                  <c:v>2.17</c:v>
                </c:pt>
                <c:pt idx="31">
                  <c:v>2.76</c:v>
                </c:pt>
                <c:pt idx="32">
                  <c:v>2.77</c:v>
                </c:pt>
                <c:pt idx="33">
                  <c:v>3.01</c:v>
                </c:pt>
                <c:pt idx="34">
                  <c:v>2.81</c:v>
                </c:pt>
                <c:pt idx="35">
                  <c:v>2.5099999999999998</c:v>
                </c:pt>
                <c:pt idx="36">
                  <c:v>2.54</c:v>
                </c:pt>
                <c:pt idx="37">
                  <c:v>1.31</c:v>
                </c:pt>
                <c:pt idx="38">
                  <c:v>1.18</c:v>
                </c:pt>
                <c:pt idx="39">
                  <c:v>1.07</c:v>
                </c:pt>
                <c:pt idx="40">
                  <c:v>0.97</c:v>
                </c:pt>
                <c:pt idx="41">
                  <c:v>0.78</c:v>
                </c:pt>
                <c:pt idx="42">
                  <c:v>0.93</c:v>
                </c:pt>
                <c:pt idx="43">
                  <c:v>0.82</c:v>
                </c:pt>
                <c:pt idx="44">
                  <c:v>1.27</c:v>
                </c:pt>
                <c:pt idx="45">
                  <c:v>0.56000000000000005</c:v>
                </c:pt>
                <c:pt idx="46">
                  <c:v>1.59</c:v>
                </c:pt>
                <c:pt idx="47">
                  <c:v>1.17</c:v>
                </c:pt>
                <c:pt idx="48">
                  <c:v>1.3</c:v>
                </c:pt>
                <c:pt idx="49">
                  <c:v>1.35</c:v>
                </c:pt>
                <c:pt idx="50">
                  <c:v>0.87</c:v>
                </c:pt>
                <c:pt idx="51">
                  <c:v>2.42</c:v>
                </c:pt>
                <c:pt idx="52">
                  <c:v>1.6</c:v>
                </c:pt>
                <c:pt idx="53">
                  <c:v>3.14</c:v>
                </c:pt>
                <c:pt idx="54">
                  <c:v>1.42</c:v>
                </c:pt>
                <c:pt idx="55">
                  <c:v>1.46</c:v>
                </c:pt>
                <c:pt idx="56">
                  <c:v>1</c:v>
                </c:pt>
                <c:pt idx="57">
                  <c:v>0.77</c:v>
                </c:pt>
                <c:pt idx="58">
                  <c:v>1.03</c:v>
                </c:pt>
                <c:pt idx="59">
                  <c:v>2.0499999999999998</c:v>
                </c:pt>
                <c:pt idx="60">
                  <c:v>1.76</c:v>
                </c:pt>
                <c:pt idx="61">
                  <c:v>1.31</c:v>
                </c:pt>
                <c:pt idx="62">
                  <c:v>0.6</c:v>
                </c:pt>
                <c:pt idx="63">
                  <c:v>0.54</c:v>
                </c:pt>
                <c:pt idx="64">
                  <c:v>0.53</c:v>
                </c:pt>
                <c:pt idx="65">
                  <c:v>1.1000000000000001</c:v>
                </c:pt>
                <c:pt idx="66">
                  <c:v>1.52</c:v>
                </c:pt>
                <c:pt idx="67">
                  <c:v>1.1499999999999999</c:v>
                </c:pt>
                <c:pt idx="68">
                  <c:v>0.9</c:v>
                </c:pt>
                <c:pt idx="69">
                  <c:v>0.6</c:v>
                </c:pt>
                <c:pt idx="70">
                  <c:v>0.43</c:v>
                </c:pt>
                <c:pt idx="71">
                  <c:v>0.65</c:v>
                </c:pt>
                <c:pt idx="72">
                  <c:v>0.56999999999999995</c:v>
                </c:pt>
                <c:pt idx="73">
                  <c:v>0.72</c:v>
                </c:pt>
                <c:pt idx="74">
                  <c:v>0.83</c:v>
                </c:pt>
                <c:pt idx="75">
                  <c:v>2.16</c:v>
                </c:pt>
                <c:pt idx="76">
                  <c:v>2.23</c:v>
                </c:pt>
                <c:pt idx="77">
                  <c:v>2.5099999999999998</c:v>
                </c:pt>
                <c:pt idx="78">
                  <c:v>1.84</c:v>
                </c:pt>
                <c:pt idx="79">
                  <c:v>2.11</c:v>
                </c:pt>
                <c:pt idx="80">
                  <c:v>2.65</c:v>
                </c:pt>
                <c:pt idx="81">
                  <c:v>2.42</c:v>
                </c:pt>
                <c:pt idx="82">
                  <c:v>2.2000000000000002</c:v>
                </c:pt>
                <c:pt idx="83">
                  <c:v>0.67</c:v>
                </c:pt>
                <c:pt idx="84">
                  <c:v>1.7</c:v>
                </c:pt>
                <c:pt idx="85">
                  <c:v>1.31</c:v>
                </c:pt>
                <c:pt idx="86">
                  <c:v>1.4</c:v>
                </c:pt>
                <c:pt idx="87">
                  <c:v>1.79</c:v>
                </c:pt>
                <c:pt idx="88">
                  <c:v>1.46</c:v>
                </c:pt>
                <c:pt idx="89">
                  <c:v>1.1000000000000001</c:v>
                </c:pt>
                <c:pt idx="90">
                  <c:v>1.34</c:v>
                </c:pt>
                <c:pt idx="91">
                  <c:v>1.24</c:v>
                </c:pt>
                <c:pt idx="92">
                  <c:v>1.39</c:v>
                </c:pt>
                <c:pt idx="93">
                  <c:v>2.09</c:v>
                </c:pt>
                <c:pt idx="94">
                  <c:v>1.72</c:v>
                </c:pt>
                <c:pt idx="95">
                  <c:v>1.34</c:v>
                </c:pt>
                <c:pt idx="96">
                  <c:v>1.68</c:v>
                </c:pt>
                <c:pt idx="97">
                  <c:v>2.0099999999999998</c:v>
                </c:pt>
                <c:pt idx="98">
                  <c:v>2.39</c:v>
                </c:pt>
                <c:pt idx="99">
                  <c:v>2.04</c:v>
                </c:pt>
                <c:pt idx="100">
                  <c:v>1.69</c:v>
                </c:pt>
                <c:pt idx="101">
                  <c:v>2.56</c:v>
                </c:pt>
                <c:pt idx="102">
                  <c:v>2.5499999999999998</c:v>
                </c:pt>
                <c:pt idx="103">
                  <c:v>2.39</c:v>
                </c:pt>
                <c:pt idx="104">
                  <c:v>2.3199999999999998</c:v>
                </c:pt>
                <c:pt idx="105">
                  <c:v>2.4</c:v>
                </c:pt>
                <c:pt idx="106">
                  <c:v>2.1</c:v>
                </c:pt>
                <c:pt idx="107">
                  <c:v>1.56</c:v>
                </c:pt>
                <c:pt idx="108">
                  <c:v>2</c:v>
                </c:pt>
                <c:pt idx="109">
                  <c:v>2.48</c:v>
                </c:pt>
                <c:pt idx="110">
                  <c:v>2.4900000000000002</c:v>
                </c:pt>
                <c:pt idx="111">
                  <c:v>2.41</c:v>
                </c:pt>
                <c:pt idx="112">
                  <c:v>2.4</c:v>
                </c:pt>
                <c:pt idx="113">
                  <c:v>2.64</c:v>
                </c:pt>
                <c:pt idx="114">
                  <c:v>2.68</c:v>
                </c:pt>
                <c:pt idx="115">
                  <c:v>2.2799999999999998</c:v>
                </c:pt>
                <c:pt idx="116">
                  <c:v>1.8</c:v>
                </c:pt>
                <c:pt idx="117">
                  <c:v>1.77</c:v>
                </c:pt>
                <c:pt idx="118">
                  <c:v>1.94</c:v>
                </c:pt>
                <c:pt idx="119">
                  <c:v>1.91</c:v>
                </c:pt>
                <c:pt idx="120">
                  <c:v>2.3199999999999998</c:v>
                </c:pt>
                <c:pt idx="121">
                  <c:v>2.33</c:v>
                </c:pt>
                <c:pt idx="122">
                  <c:v>2.1</c:v>
                </c:pt>
                <c:pt idx="123">
                  <c:v>2.1800000000000002</c:v>
                </c:pt>
                <c:pt idx="124">
                  <c:v>2.46</c:v>
                </c:pt>
                <c:pt idx="125">
                  <c:v>1.82</c:v>
                </c:pt>
                <c:pt idx="126">
                  <c:v>1.73</c:v>
                </c:pt>
                <c:pt idx="127">
                  <c:v>1.61</c:v>
                </c:pt>
                <c:pt idx="128">
                  <c:v>1.85</c:v>
                </c:pt>
                <c:pt idx="129">
                  <c:v>1.81</c:v>
                </c:pt>
                <c:pt idx="130">
                  <c:v>2.37</c:v>
                </c:pt>
                <c:pt idx="131">
                  <c:v>1.82</c:v>
                </c:pt>
                <c:pt idx="132">
                  <c:v>1.65</c:v>
                </c:pt>
                <c:pt idx="133">
                  <c:v>1.84</c:v>
                </c:pt>
                <c:pt idx="134">
                  <c:v>1.66</c:v>
                </c:pt>
                <c:pt idx="135">
                  <c:v>2.25</c:v>
                </c:pt>
                <c:pt idx="136">
                  <c:v>1.85</c:v>
                </c:pt>
                <c:pt idx="137">
                  <c:v>1.64</c:v>
                </c:pt>
                <c:pt idx="138">
                  <c:v>1.99</c:v>
                </c:pt>
                <c:pt idx="139">
                  <c:v>2.34</c:v>
                </c:pt>
                <c:pt idx="140">
                  <c:v>2</c:v>
                </c:pt>
                <c:pt idx="141">
                  <c:v>2.2799999999999998</c:v>
                </c:pt>
                <c:pt idx="142">
                  <c:v>2.0099999999999998</c:v>
                </c:pt>
                <c:pt idx="143">
                  <c:v>2.12</c:v>
                </c:pt>
                <c:pt idx="144">
                  <c:v>1.94</c:v>
                </c:pt>
                <c:pt idx="145">
                  <c:v>1.66</c:v>
                </c:pt>
                <c:pt idx="146">
                  <c:v>1.63</c:v>
                </c:pt>
                <c:pt idx="147">
                  <c:v>1.56</c:v>
                </c:pt>
                <c:pt idx="148">
                  <c:v>1.57</c:v>
                </c:pt>
                <c:pt idx="149">
                  <c:v>1.49</c:v>
                </c:pt>
                <c:pt idx="150">
                  <c:v>1.35</c:v>
                </c:pt>
                <c:pt idx="151">
                  <c:v>1.79</c:v>
                </c:pt>
                <c:pt idx="152">
                  <c:v>1.47</c:v>
                </c:pt>
                <c:pt idx="153">
                  <c:v>1.69</c:v>
                </c:pt>
                <c:pt idx="154">
                  <c:v>1.52</c:v>
                </c:pt>
                <c:pt idx="155">
                  <c:v>1.48</c:v>
                </c:pt>
                <c:pt idx="156">
                  <c:v>1.56</c:v>
                </c:pt>
                <c:pt idx="157">
                  <c:v>1.59</c:v>
                </c:pt>
                <c:pt idx="158">
                  <c:v>1.49</c:v>
                </c:pt>
                <c:pt idx="159">
                  <c:v>1.5</c:v>
                </c:pt>
                <c:pt idx="160">
                  <c:v>1.87</c:v>
                </c:pt>
                <c:pt idx="161">
                  <c:v>1.68</c:v>
                </c:pt>
                <c:pt idx="162">
                  <c:v>1.59</c:v>
                </c:pt>
                <c:pt idx="163">
                  <c:v>1.68</c:v>
                </c:pt>
                <c:pt idx="164">
                  <c:v>1.58</c:v>
                </c:pt>
                <c:pt idx="165">
                  <c:v>1.72</c:v>
                </c:pt>
                <c:pt idx="166">
                  <c:v>1.55</c:v>
                </c:pt>
                <c:pt idx="167">
                  <c:v>2.0299999999999998</c:v>
                </c:pt>
                <c:pt idx="168">
                  <c:v>1.67</c:v>
                </c:pt>
                <c:pt idx="169">
                  <c:v>2</c:v>
                </c:pt>
                <c:pt idx="170">
                  <c:v>2.02</c:v>
                </c:pt>
                <c:pt idx="171">
                  <c:v>1.81</c:v>
                </c:pt>
                <c:pt idx="172">
                  <c:v>1.83</c:v>
                </c:pt>
                <c:pt idx="173">
                  <c:v>2.09</c:v>
                </c:pt>
                <c:pt idx="174">
                  <c:v>1.65</c:v>
                </c:pt>
                <c:pt idx="175">
                  <c:v>2.13</c:v>
                </c:pt>
                <c:pt idx="176">
                  <c:v>2.14</c:v>
                </c:pt>
                <c:pt idx="177">
                  <c:v>2.27</c:v>
                </c:pt>
                <c:pt idx="178">
                  <c:v>1.76</c:v>
                </c:pt>
                <c:pt idx="179">
                  <c:v>2.0099999999999998</c:v>
                </c:pt>
                <c:pt idx="180">
                  <c:v>2.2000000000000002</c:v>
                </c:pt>
                <c:pt idx="181">
                  <c:v>2</c:v>
                </c:pt>
                <c:pt idx="182">
                  <c:v>2.0099999999999998</c:v>
                </c:pt>
                <c:pt idx="183">
                  <c:v>2.59</c:v>
                </c:pt>
                <c:pt idx="184">
                  <c:v>1.94</c:v>
                </c:pt>
                <c:pt idx="185">
                  <c:v>1.51</c:v>
                </c:pt>
                <c:pt idx="186">
                  <c:v>2.0099999999999998</c:v>
                </c:pt>
                <c:pt idx="187">
                  <c:v>1.64</c:v>
                </c:pt>
                <c:pt idx="188">
                  <c:v>1.91</c:v>
                </c:pt>
                <c:pt idx="189">
                  <c:v>1.99</c:v>
                </c:pt>
                <c:pt idx="190">
                  <c:v>2.02</c:v>
                </c:pt>
                <c:pt idx="191">
                  <c:v>2.0299999999999998</c:v>
                </c:pt>
                <c:pt idx="192">
                  <c:v>2.36</c:v>
                </c:pt>
                <c:pt idx="193">
                  <c:v>1.92</c:v>
                </c:pt>
                <c:pt idx="194">
                  <c:v>2.06</c:v>
                </c:pt>
                <c:pt idx="195">
                  <c:v>1.86</c:v>
                </c:pt>
                <c:pt idx="196">
                  <c:v>1.98</c:v>
                </c:pt>
                <c:pt idx="197">
                  <c:v>1.75</c:v>
                </c:pt>
                <c:pt idx="198">
                  <c:v>1.97</c:v>
                </c:pt>
                <c:pt idx="199">
                  <c:v>1.58</c:v>
                </c:pt>
                <c:pt idx="200">
                  <c:v>1.74</c:v>
                </c:pt>
                <c:pt idx="201">
                  <c:v>1.77</c:v>
                </c:pt>
                <c:pt idx="202">
                  <c:v>1.67</c:v>
                </c:pt>
                <c:pt idx="203">
                  <c:v>1.62</c:v>
                </c:pt>
                <c:pt idx="204">
                  <c:v>2.1</c:v>
                </c:pt>
                <c:pt idx="205">
                  <c:v>2.12</c:v>
                </c:pt>
                <c:pt idx="206">
                  <c:v>1.79</c:v>
                </c:pt>
                <c:pt idx="207">
                  <c:v>2.0099999999999998</c:v>
                </c:pt>
                <c:pt idx="208">
                  <c:v>1.1100000000000001</c:v>
                </c:pt>
                <c:pt idx="209">
                  <c:v>1.55</c:v>
                </c:pt>
                <c:pt idx="210">
                  <c:v>1.62</c:v>
                </c:pt>
                <c:pt idx="211">
                  <c:v>0.82</c:v>
                </c:pt>
                <c:pt idx="212">
                  <c:v>1.17</c:v>
                </c:pt>
                <c:pt idx="213">
                  <c:v>0.92</c:v>
                </c:pt>
                <c:pt idx="214">
                  <c:v>1.52</c:v>
                </c:pt>
                <c:pt idx="215">
                  <c:v>2.0499999999999998</c:v>
                </c:pt>
                <c:pt idx="216">
                  <c:v>1.47</c:v>
                </c:pt>
                <c:pt idx="217">
                  <c:v>1.38</c:v>
                </c:pt>
                <c:pt idx="218">
                  <c:v>2.0499999999999998</c:v>
                </c:pt>
                <c:pt idx="219">
                  <c:v>2.62</c:v>
                </c:pt>
                <c:pt idx="220">
                  <c:v>2.1</c:v>
                </c:pt>
                <c:pt idx="221">
                  <c:v>1.69</c:v>
                </c:pt>
                <c:pt idx="222">
                  <c:v>2.4</c:v>
                </c:pt>
                <c:pt idx="223">
                  <c:v>1.95</c:v>
                </c:pt>
                <c:pt idx="224">
                  <c:v>0.72</c:v>
                </c:pt>
                <c:pt idx="225">
                  <c:v>0.84</c:v>
                </c:pt>
                <c:pt idx="226">
                  <c:v>1.08</c:v>
                </c:pt>
                <c:pt idx="227">
                  <c:v>1.26</c:v>
                </c:pt>
                <c:pt idx="228">
                  <c:v>2.0699999999999998</c:v>
                </c:pt>
                <c:pt idx="229">
                  <c:v>0.59</c:v>
                </c:pt>
                <c:pt idx="230">
                  <c:v>1.26</c:v>
                </c:pt>
                <c:pt idx="231">
                  <c:v>1.33</c:v>
                </c:pt>
                <c:pt idx="232">
                  <c:v>1.95</c:v>
                </c:pt>
                <c:pt idx="233">
                  <c:v>2.66</c:v>
                </c:pt>
                <c:pt idx="234">
                  <c:v>2.83</c:v>
                </c:pt>
                <c:pt idx="235">
                  <c:v>2.2400000000000002</c:v>
                </c:pt>
                <c:pt idx="236">
                  <c:v>3.33</c:v>
                </c:pt>
                <c:pt idx="237">
                  <c:v>2.39</c:v>
                </c:pt>
                <c:pt idx="238">
                  <c:v>0.72</c:v>
                </c:pt>
                <c:pt idx="239">
                  <c:v>1.51</c:v>
                </c:pt>
                <c:pt idx="240">
                  <c:v>1.24</c:v>
                </c:pt>
                <c:pt idx="241">
                  <c:v>0.83</c:v>
                </c:pt>
                <c:pt idx="242">
                  <c:v>1.72</c:v>
                </c:pt>
                <c:pt idx="243">
                  <c:v>1.96</c:v>
                </c:pt>
                <c:pt idx="244">
                  <c:v>3.14</c:v>
                </c:pt>
                <c:pt idx="245">
                  <c:v>3.1</c:v>
                </c:pt>
                <c:pt idx="246">
                  <c:v>2.67</c:v>
                </c:pt>
                <c:pt idx="247">
                  <c:v>1.02</c:v>
                </c:pt>
                <c:pt idx="248">
                  <c:v>1.65</c:v>
                </c:pt>
                <c:pt idx="249">
                  <c:v>0.56000000000000005</c:v>
                </c:pt>
                <c:pt idx="250">
                  <c:v>1.21</c:v>
                </c:pt>
                <c:pt idx="251">
                  <c:v>1.31</c:v>
                </c:pt>
                <c:pt idx="252">
                  <c:v>1.79</c:v>
                </c:pt>
                <c:pt idx="253">
                  <c:v>2.4700000000000002</c:v>
                </c:pt>
                <c:pt idx="254">
                  <c:v>1.73</c:v>
                </c:pt>
                <c:pt idx="255">
                  <c:v>2.37</c:v>
                </c:pt>
                <c:pt idx="256">
                  <c:v>2.54</c:v>
                </c:pt>
                <c:pt idx="257">
                  <c:v>2.78</c:v>
                </c:pt>
                <c:pt idx="258">
                  <c:v>2.5299999999999998</c:v>
                </c:pt>
                <c:pt idx="259">
                  <c:v>2.2999999999999998</c:v>
                </c:pt>
                <c:pt idx="260">
                  <c:v>1.35</c:v>
                </c:pt>
                <c:pt idx="261">
                  <c:v>1.85</c:v>
                </c:pt>
                <c:pt idx="262">
                  <c:v>1.07</c:v>
                </c:pt>
                <c:pt idx="263">
                  <c:v>1.42</c:v>
                </c:pt>
                <c:pt idx="264">
                  <c:v>3.47</c:v>
                </c:pt>
                <c:pt idx="265">
                  <c:v>10.08</c:v>
                </c:pt>
                <c:pt idx="266">
                  <c:v>6.4</c:v>
                </c:pt>
                <c:pt idx="267">
                  <c:v>2.04</c:v>
                </c:pt>
                <c:pt idx="268">
                  <c:v>1.33</c:v>
                </c:pt>
                <c:pt idx="269">
                  <c:v>1.87</c:v>
                </c:pt>
                <c:pt idx="270">
                  <c:v>1.01</c:v>
                </c:pt>
                <c:pt idx="271">
                  <c:v>1.06</c:v>
                </c:pt>
                <c:pt idx="272">
                  <c:v>0.7</c:v>
                </c:pt>
                <c:pt idx="273">
                  <c:v>0.98</c:v>
                </c:pt>
                <c:pt idx="274">
                  <c:v>0.91</c:v>
                </c:pt>
                <c:pt idx="275">
                  <c:v>1.1599999999999999</c:v>
                </c:pt>
                <c:pt idx="276">
                  <c:v>2.34</c:v>
                </c:pt>
                <c:pt idx="277">
                  <c:v>2</c:v>
                </c:pt>
                <c:pt idx="278">
                  <c:v>1.86</c:v>
                </c:pt>
                <c:pt idx="279">
                  <c:v>1.98</c:v>
                </c:pt>
                <c:pt idx="280">
                  <c:v>2.52</c:v>
                </c:pt>
                <c:pt idx="281">
                  <c:v>1.84</c:v>
                </c:pt>
                <c:pt idx="282">
                  <c:v>0.71</c:v>
                </c:pt>
                <c:pt idx="283">
                  <c:v>1.57</c:v>
                </c:pt>
                <c:pt idx="284">
                  <c:v>2.64</c:v>
                </c:pt>
                <c:pt idx="285">
                  <c:v>2.1</c:v>
                </c:pt>
                <c:pt idx="286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1-4E31-8616-C68A5A0E3A81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'CPU02'!$D$2:$D$288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1.03</c:v>
                </c:pt>
                <c:pt idx="25">
                  <c:v>0.18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0.06</c:v>
                </c:pt>
                <c:pt idx="58">
                  <c:v>0</c:v>
                </c:pt>
                <c:pt idx="59">
                  <c:v>0.03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0.05</c:v>
                </c:pt>
                <c:pt idx="86">
                  <c:v>0.06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0.09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0.01</c:v>
                </c:pt>
                <c:pt idx="102">
                  <c:v>0.03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0.16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0.19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0.04</c:v>
                </c:pt>
                <c:pt idx="130">
                  <c:v>0.04</c:v>
                </c:pt>
                <c:pt idx="131">
                  <c:v>0.01</c:v>
                </c:pt>
                <c:pt idx="132">
                  <c:v>0</c:v>
                </c:pt>
                <c:pt idx="133">
                  <c:v>0.03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</c:v>
                </c:pt>
                <c:pt idx="142">
                  <c:v>0.01</c:v>
                </c:pt>
                <c:pt idx="143">
                  <c:v>0.19</c:v>
                </c:pt>
                <c:pt idx="144">
                  <c:v>0.01</c:v>
                </c:pt>
                <c:pt idx="145">
                  <c:v>0.03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0.04</c:v>
                </c:pt>
                <c:pt idx="150">
                  <c:v>0</c:v>
                </c:pt>
                <c:pt idx="151">
                  <c:v>0.01</c:v>
                </c:pt>
                <c:pt idx="152">
                  <c:v>0.02</c:v>
                </c:pt>
                <c:pt idx="153">
                  <c:v>0</c:v>
                </c:pt>
                <c:pt idx="154">
                  <c:v>0.02</c:v>
                </c:pt>
                <c:pt idx="155">
                  <c:v>0</c:v>
                </c:pt>
                <c:pt idx="156">
                  <c:v>0.04</c:v>
                </c:pt>
                <c:pt idx="157">
                  <c:v>0.09</c:v>
                </c:pt>
                <c:pt idx="158">
                  <c:v>0.02</c:v>
                </c:pt>
                <c:pt idx="159">
                  <c:v>0.01</c:v>
                </c:pt>
                <c:pt idx="160">
                  <c:v>7.0000000000000007E-2</c:v>
                </c:pt>
                <c:pt idx="161">
                  <c:v>0</c:v>
                </c:pt>
                <c:pt idx="162">
                  <c:v>0.01</c:v>
                </c:pt>
                <c:pt idx="163">
                  <c:v>0.17</c:v>
                </c:pt>
                <c:pt idx="164">
                  <c:v>0.05</c:v>
                </c:pt>
                <c:pt idx="165">
                  <c:v>0</c:v>
                </c:pt>
                <c:pt idx="166">
                  <c:v>0</c:v>
                </c:pt>
                <c:pt idx="167">
                  <c:v>0.03</c:v>
                </c:pt>
                <c:pt idx="168">
                  <c:v>0.01</c:v>
                </c:pt>
                <c:pt idx="169">
                  <c:v>0</c:v>
                </c:pt>
                <c:pt idx="170">
                  <c:v>0.02</c:v>
                </c:pt>
                <c:pt idx="171">
                  <c:v>0</c:v>
                </c:pt>
                <c:pt idx="172">
                  <c:v>7.0000000000000007E-2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0.03</c:v>
                </c:pt>
                <c:pt idx="177">
                  <c:v>0.03</c:v>
                </c:pt>
                <c:pt idx="178">
                  <c:v>0.17</c:v>
                </c:pt>
                <c:pt idx="179">
                  <c:v>0.1</c:v>
                </c:pt>
                <c:pt idx="180">
                  <c:v>0.06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0.04</c:v>
                </c:pt>
                <c:pt idx="185">
                  <c:v>0.01</c:v>
                </c:pt>
                <c:pt idx="186">
                  <c:v>0.01</c:v>
                </c:pt>
                <c:pt idx="187">
                  <c:v>7.0000000000000007E-2</c:v>
                </c:pt>
                <c:pt idx="188">
                  <c:v>0.01</c:v>
                </c:pt>
                <c:pt idx="189">
                  <c:v>0.01</c:v>
                </c:pt>
                <c:pt idx="190">
                  <c:v>0.05</c:v>
                </c:pt>
                <c:pt idx="191">
                  <c:v>0.12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0.05</c:v>
                </c:pt>
                <c:pt idx="199">
                  <c:v>0</c:v>
                </c:pt>
                <c:pt idx="200">
                  <c:v>0</c:v>
                </c:pt>
                <c:pt idx="201">
                  <c:v>0.03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0.02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0.15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0.09</c:v>
                </c:pt>
                <c:pt idx="265">
                  <c:v>0.01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1-4E31-8616-C68A5A0E3A81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'CPU02'!$E$2:$E$288</c:f>
              <c:numCache>
                <c:formatCode>General</c:formatCode>
                <c:ptCount val="287"/>
                <c:pt idx="0">
                  <c:v>96.68</c:v>
                </c:pt>
                <c:pt idx="1">
                  <c:v>96.72</c:v>
                </c:pt>
                <c:pt idx="2">
                  <c:v>97.49</c:v>
                </c:pt>
                <c:pt idx="3">
                  <c:v>97.4</c:v>
                </c:pt>
                <c:pt idx="4">
                  <c:v>98.8</c:v>
                </c:pt>
                <c:pt idx="5">
                  <c:v>98.13</c:v>
                </c:pt>
                <c:pt idx="6">
                  <c:v>97.6</c:v>
                </c:pt>
                <c:pt idx="7">
                  <c:v>97.72</c:v>
                </c:pt>
                <c:pt idx="8">
                  <c:v>98.31</c:v>
                </c:pt>
                <c:pt idx="9">
                  <c:v>97.76</c:v>
                </c:pt>
                <c:pt idx="10">
                  <c:v>97.96</c:v>
                </c:pt>
                <c:pt idx="11">
                  <c:v>96.61</c:v>
                </c:pt>
                <c:pt idx="12">
                  <c:v>97.51</c:v>
                </c:pt>
                <c:pt idx="13">
                  <c:v>96.79</c:v>
                </c:pt>
                <c:pt idx="14">
                  <c:v>97.16</c:v>
                </c:pt>
                <c:pt idx="15">
                  <c:v>95.78</c:v>
                </c:pt>
                <c:pt idx="16">
                  <c:v>97.4</c:v>
                </c:pt>
                <c:pt idx="17">
                  <c:v>98.19</c:v>
                </c:pt>
                <c:pt idx="18">
                  <c:v>97.47</c:v>
                </c:pt>
                <c:pt idx="19">
                  <c:v>96</c:v>
                </c:pt>
                <c:pt idx="20">
                  <c:v>98.4</c:v>
                </c:pt>
                <c:pt idx="21">
                  <c:v>98.64</c:v>
                </c:pt>
                <c:pt idx="22">
                  <c:v>97.97</c:v>
                </c:pt>
                <c:pt idx="23">
                  <c:v>97.8</c:v>
                </c:pt>
                <c:pt idx="24">
                  <c:v>78.33</c:v>
                </c:pt>
                <c:pt idx="25">
                  <c:v>96.43</c:v>
                </c:pt>
                <c:pt idx="26">
                  <c:v>97.47</c:v>
                </c:pt>
                <c:pt idx="27">
                  <c:v>97.6</c:v>
                </c:pt>
                <c:pt idx="28">
                  <c:v>96.77</c:v>
                </c:pt>
                <c:pt idx="29">
                  <c:v>96.69</c:v>
                </c:pt>
                <c:pt idx="30">
                  <c:v>97.36</c:v>
                </c:pt>
                <c:pt idx="31">
                  <c:v>97.02</c:v>
                </c:pt>
                <c:pt idx="32">
                  <c:v>96.93</c:v>
                </c:pt>
                <c:pt idx="33">
                  <c:v>96.62</c:v>
                </c:pt>
                <c:pt idx="34">
                  <c:v>96.5</c:v>
                </c:pt>
                <c:pt idx="35">
                  <c:v>97.09</c:v>
                </c:pt>
                <c:pt idx="36">
                  <c:v>96.91</c:v>
                </c:pt>
                <c:pt idx="37">
                  <c:v>98.28</c:v>
                </c:pt>
                <c:pt idx="38">
                  <c:v>96.96</c:v>
                </c:pt>
                <c:pt idx="39">
                  <c:v>97.3</c:v>
                </c:pt>
                <c:pt idx="40">
                  <c:v>98.51</c:v>
                </c:pt>
                <c:pt idx="41">
                  <c:v>98.89</c:v>
                </c:pt>
                <c:pt idx="42">
                  <c:v>98.56</c:v>
                </c:pt>
                <c:pt idx="43">
                  <c:v>98.43</c:v>
                </c:pt>
                <c:pt idx="44">
                  <c:v>97.71</c:v>
                </c:pt>
                <c:pt idx="45">
                  <c:v>99.08</c:v>
                </c:pt>
                <c:pt idx="46">
                  <c:v>97.29</c:v>
                </c:pt>
                <c:pt idx="47">
                  <c:v>97.72</c:v>
                </c:pt>
                <c:pt idx="48">
                  <c:v>97.88</c:v>
                </c:pt>
                <c:pt idx="49">
                  <c:v>97.32</c:v>
                </c:pt>
                <c:pt idx="50">
                  <c:v>98.35</c:v>
                </c:pt>
                <c:pt idx="51">
                  <c:v>96.87</c:v>
                </c:pt>
                <c:pt idx="52">
                  <c:v>97.43</c:v>
                </c:pt>
                <c:pt idx="53">
                  <c:v>96.06</c:v>
                </c:pt>
                <c:pt idx="54">
                  <c:v>98.28</c:v>
                </c:pt>
                <c:pt idx="55">
                  <c:v>97.99</c:v>
                </c:pt>
                <c:pt idx="56">
                  <c:v>98.15</c:v>
                </c:pt>
                <c:pt idx="57">
                  <c:v>98.48</c:v>
                </c:pt>
                <c:pt idx="58">
                  <c:v>97.74</c:v>
                </c:pt>
                <c:pt idx="59">
                  <c:v>97.36</c:v>
                </c:pt>
                <c:pt idx="60">
                  <c:v>98.02</c:v>
                </c:pt>
                <c:pt idx="61">
                  <c:v>98.15</c:v>
                </c:pt>
                <c:pt idx="62">
                  <c:v>99.04</c:v>
                </c:pt>
                <c:pt idx="63">
                  <c:v>99.18</c:v>
                </c:pt>
                <c:pt idx="64">
                  <c:v>99.02</c:v>
                </c:pt>
                <c:pt idx="65">
                  <c:v>98.23</c:v>
                </c:pt>
                <c:pt idx="66">
                  <c:v>97.86</c:v>
                </c:pt>
                <c:pt idx="67">
                  <c:v>97.43</c:v>
                </c:pt>
                <c:pt idx="68">
                  <c:v>98.48</c:v>
                </c:pt>
                <c:pt idx="69">
                  <c:v>99.15</c:v>
                </c:pt>
                <c:pt idx="70">
                  <c:v>99.32</c:v>
                </c:pt>
                <c:pt idx="71">
                  <c:v>98.88</c:v>
                </c:pt>
                <c:pt idx="72">
                  <c:v>99.23</c:v>
                </c:pt>
                <c:pt idx="73">
                  <c:v>98.73</c:v>
                </c:pt>
                <c:pt idx="74">
                  <c:v>98.42</c:v>
                </c:pt>
                <c:pt idx="75">
                  <c:v>97.29</c:v>
                </c:pt>
                <c:pt idx="76">
                  <c:v>97.37</c:v>
                </c:pt>
                <c:pt idx="77">
                  <c:v>96.99</c:v>
                </c:pt>
                <c:pt idx="78">
                  <c:v>97.68</c:v>
                </c:pt>
                <c:pt idx="79">
                  <c:v>97.64</c:v>
                </c:pt>
                <c:pt idx="80">
                  <c:v>97.09</c:v>
                </c:pt>
                <c:pt idx="81">
                  <c:v>96.95</c:v>
                </c:pt>
                <c:pt idx="82">
                  <c:v>97.6</c:v>
                </c:pt>
                <c:pt idx="83">
                  <c:v>99.03</c:v>
                </c:pt>
                <c:pt idx="84">
                  <c:v>97.71</c:v>
                </c:pt>
                <c:pt idx="85">
                  <c:v>98.16</c:v>
                </c:pt>
                <c:pt idx="86">
                  <c:v>97.84</c:v>
                </c:pt>
                <c:pt idx="87">
                  <c:v>97.64</c:v>
                </c:pt>
                <c:pt idx="88">
                  <c:v>97.11</c:v>
                </c:pt>
                <c:pt idx="89">
                  <c:v>97.84</c:v>
                </c:pt>
                <c:pt idx="90">
                  <c:v>97.41</c:v>
                </c:pt>
                <c:pt idx="91">
                  <c:v>97.66</c:v>
                </c:pt>
                <c:pt idx="92">
                  <c:v>96.61</c:v>
                </c:pt>
                <c:pt idx="93">
                  <c:v>95.8</c:v>
                </c:pt>
                <c:pt idx="94">
                  <c:v>96.58</c:v>
                </c:pt>
                <c:pt idx="95">
                  <c:v>97.42</c:v>
                </c:pt>
                <c:pt idx="96">
                  <c:v>95.81</c:v>
                </c:pt>
                <c:pt idx="97">
                  <c:v>95.78</c:v>
                </c:pt>
                <c:pt idx="98">
                  <c:v>92.22</c:v>
                </c:pt>
                <c:pt idx="99">
                  <c:v>94.88</c:v>
                </c:pt>
                <c:pt idx="100">
                  <c:v>96.35</c:v>
                </c:pt>
                <c:pt idx="101">
                  <c:v>91.83</c:v>
                </c:pt>
                <c:pt idx="102">
                  <c:v>94</c:v>
                </c:pt>
                <c:pt idx="103">
                  <c:v>94.55</c:v>
                </c:pt>
                <c:pt idx="104">
                  <c:v>95.88</c:v>
                </c:pt>
                <c:pt idx="105">
                  <c:v>93.32</c:v>
                </c:pt>
                <c:pt idx="106">
                  <c:v>93.52</c:v>
                </c:pt>
                <c:pt idx="107">
                  <c:v>97.53</c:v>
                </c:pt>
                <c:pt idx="108">
                  <c:v>95.54</c:v>
                </c:pt>
                <c:pt idx="109">
                  <c:v>92.98</c:v>
                </c:pt>
                <c:pt idx="110">
                  <c:v>94.94</c:v>
                </c:pt>
                <c:pt idx="111">
                  <c:v>92.66</c:v>
                </c:pt>
                <c:pt idx="112">
                  <c:v>93.06</c:v>
                </c:pt>
                <c:pt idx="113">
                  <c:v>92.61</c:v>
                </c:pt>
                <c:pt idx="114">
                  <c:v>93.96</c:v>
                </c:pt>
                <c:pt idx="115">
                  <c:v>92.48</c:v>
                </c:pt>
                <c:pt idx="116">
                  <c:v>94.72</c:v>
                </c:pt>
                <c:pt idx="117">
                  <c:v>94.91</c:v>
                </c:pt>
                <c:pt idx="118">
                  <c:v>94.01</c:v>
                </c:pt>
                <c:pt idx="119">
                  <c:v>94.49</c:v>
                </c:pt>
                <c:pt idx="120">
                  <c:v>92.94</c:v>
                </c:pt>
                <c:pt idx="121">
                  <c:v>94.02</c:v>
                </c:pt>
                <c:pt idx="122">
                  <c:v>93.83</c:v>
                </c:pt>
                <c:pt idx="123">
                  <c:v>95.01</c:v>
                </c:pt>
                <c:pt idx="124">
                  <c:v>92.8</c:v>
                </c:pt>
                <c:pt idx="125">
                  <c:v>94.64</c:v>
                </c:pt>
                <c:pt idx="126">
                  <c:v>94.51</c:v>
                </c:pt>
                <c:pt idx="127">
                  <c:v>94.9</c:v>
                </c:pt>
                <c:pt idx="128">
                  <c:v>94.67</c:v>
                </c:pt>
                <c:pt idx="129">
                  <c:v>94.37</c:v>
                </c:pt>
                <c:pt idx="130">
                  <c:v>93.23</c:v>
                </c:pt>
                <c:pt idx="131">
                  <c:v>93.88</c:v>
                </c:pt>
                <c:pt idx="132">
                  <c:v>94.53</c:v>
                </c:pt>
                <c:pt idx="133">
                  <c:v>93.21</c:v>
                </c:pt>
                <c:pt idx="134">
                  <c:v>93.34</c:v>
                </c:pt>
                <c:pt idx="135">
                  <c:v>90.64</c:v>
                </c:pt>
                <c:pt idx="136">
                  <c:v>94.7</c:v>
                </c:pt>
                <c:pt idx="137">
                  <c:v>94.56</c:v>
                </c:pt>
                <c:pt idx="138">
                  <c:v>94.01</c:v>
                </c:pt>
                <c:pt idx="139">
                  <c:v>91.45</c:v>
                </c:pt>
                <c:pt idx="140">
                  <c:v>92.64</c:v>
                </c:pt>
                <c:pt idx="141">
                  <c:v>92.23</c:v>
                </c:pt>
                <c:pt idx="142">
                  <c:v>93.57</c:v>
                </c:pt>
                <c:pt idx="143">
                  <c:v>93.33</c:v>
                </c:pt>
                <c:pt idx="144">
                  <c:v>95.11</c:v>
                </c:pt>
                <c:pt idx="145">
                  <c:v>96.05</c:v>
                </c:pt>
                <c:pt idx="146">
                  <c:v>95.73</c:v>
                </c:pt>
                <c:pt idx="147">
                  <c:v>95.75</c:v>
                </c:pt>
                <c:pt idx="148">
                  <c:v>95.92</c:v>
                </c:pt>
                <c:pt idx="149">
                  <c:v>96.21</c:v>
                </c:pt>
                <c:pt idx="150">
                  <c:v>96.94</c:v>
                </c:pt>
                <c:pt idx="151">
                  <c:v>93.87</c:v>
                </c:pt>
                <c:pt idx="152">
                  <c:v>95.8</c:v>
                </c:pt>
                <c:pt idx="153">
                  <c:v>95.75</c:v>
                </c:pt>
                <c:pt idx="154">
                  <c:v>96.43</c:v>
                </c:pt>
                <c:pt idx="155">
                  <c:v>96.89</c:v>
                </c:pt>
                <c:pt idx="156">
                  <c:v>96.14</c:v>
                </c:pt>
                <c:pt idx="157">
                  <c:v>95.91</c:v>
                </c:pt>
                <c:pt idx="158">
                  <c:v>96.5</c:v>
                </c:pt>
                <c:pt idx="159">
                  <c:v>96.25</c:v>
                </c:pt>
                <c:pt idx="160">
                  <c:v>95.48</c:v>
                </c:pt>
                <c:pt idx="161">
                  <c:v>93.58</c:v>
                </c:pt>
                <c:pt idx="162">
                  <c:v>95.02</c:v>
                </c:pt>
                <c:pt idx="163">
                  <c:v>95.35</c:v>
                </c:pt>
                <c:pt idx="164">
                  <c:v>93.96</c:v>
                </c:pt>
                <c:pt idx="165">
                  <c:v>93.65</c:v>
                </c:pt>
                <c:pt idx="166">
                  <c:v>95.05</c:v>
                </c:pt>
                <c:pt idx="167">
                  <c:v>94.8</c:v>
                </c:pt>
                <c:pt idx="168">
                  <c:v>93.55</c:v>
                </c:pt>
                <c:pt idx="169">
                  <c:v>92.65</c:v>
                </c:pt>
                <c:pt idx="170">
                  <c:v>93.71</c:v>
                </c:pt>
                <c:pt idx="171">
                  <c:v>93.3</c:v>
                </c:pt>
                <c:pt idx="172">
                  <c:v>93.55</c:v>
                </c:pt>
                <c:pt idx="173">
                  <c:v>93.56</c:v>
                </c:pt>
                <c:pt idx="174">
                  <c:v>96.95</c:v>
                </c:pt>
                <c:pt idx="175">
                  <c:v>92</c:v>
                </c:pt>
                <c:pt idx="176">
                  <c:v>92.03</c:v>
                </c:pt>
                <c:pt idx="177">
                  <c:v>91.94</c:v>
                </c:pt>
                <c:pt idx="178">
                  <c:v>92.94</c:v>
                </c:pt>
                <c:pt idx="179">
                  <c:v>93.91</c:v>
                </c:pt>
                <c:pt idx="180">
                  <c:v>92.69</c:v>
                </c:pt>
                <c:pt idx="181">
                  <c:v>91.86</c:v>
                </c:pt>
                <c:pt idx="182">
                  <c:v>94.56</c:v>
                </c:pt>
                <c:pt idx="183">
                  <c:v>93.12</c:v>
                </c:pt>
                <c:pt idx="184">
                  <c:v>93.89</c:v>
                </c:pt>
                <c:pt idx="185">
                  <c:v>94.64</c:v>
                </c:pt>
                <c:pt idx="186">
                  <c:v>93.78</c:v>
                </c:pt>
                <c:pt idx="187">
                  <c:v>95.28</c:v>
                </c:pt>
                <c:pt idx="188">
                  <c:v>94.9</c:v>
                </c:pt>
                <c:pt idx="189">
                  <c:v>94.21</c:v>
                </c:pt>
                <c:pt idx="190">
                  <c:v>94.39</c:v>
                </c:pt>
                <c:pt idx="191">
                  <c:v>93.06</c:v>
                </c:pt>
                <c:pt idx="192">
                  <c:v>92</c:v>
                </c:pt>
                <c:pt idx="193">
                  <c:v>94.24</c:v>
                </c:pt>
                <c:pt idx="194">
                  <c:v>93.72</c:v>
                </c:pt>
                <c:pt idx="195">
                  <c:v>94.02</c:v>
                </c:pt>
                <c:pt idx="196">
                  <c:v>93.57</c:v>
                </c:pt>
                <c:pt idx="197">
                  <c:v>95.33</c:v>
                </c:pt>
                <c:pt idx="198">
                  <c:v>93.64</c:v>
                </c:pt>
                <c:pt idx="199">
                  <c:v>95.63</c:v>
                </c:pt>
                <c:pt idx="200">
                  <c:v>95.98</c:v>
                </c:pt>
                <c:pt idx="201">
                  <c:v>95.95</c:v>
                </c:pt>
                <c:pt idx="202">
                  <c:v>95.96</c:v>
                </c:pt>
                <c:pt idx="203">
                  <c:v>97</c:v>
                </c:pt>
                <c:pt idx="204">
                  <c:v>96.4</c:v>
                </c:pt>
                <c:pt idx="205">
                  <c:v>96.86</c:v>
                </c:pt>
                <c:pt idx="206">
                  <c:v>97.21</c:v>
                </c:pt>
                <c:pt idx="207">
                  <c:v>97.27</c:v>
                </c:pt>
                <c:pt idx="208">
                  <c:v>98.25</c:v>
                </c:pt>
                <c:pt idx="209">
                  <c:v>97.68</c:v>
                </c:pt>
                <c:pt idx="210">
                  <c:v>97.53</c:v>
                </c:pt>
                <c:pt idx="211">
                  <c:v>98.23</c:v>
                </c:pt>
                <c:pt idx="212">
                  <c:v>97.99</c:v>
                </c:pt>
                <c:pt idx="213">
                  <c:v>98.62</c:v>
                </c:pt>
                <c:pt idx="214">
                  <c:v>97.99</c:v>
                </c:pt>
                <c:pt idx="215">
                  <c:v>97.33</c:v>
                </c:pt>
                <c:pt idx="216">
                  <c:v>97.89</c:v>
                </c:pt>
                <c:pt idx="217">
                  <c:v>98.07</c:v>
                </c:pt>
                <c:pt idx="218">
                  <c:v>97.27</c:v>
                </c:pt>
                <c:pt idx="219">
                  <c:v>96.37</c:v>
                </c:pt>
                <c:pt idx="220">
                  <c:v>82.15</c:v>
                </c:pt>
                <c:pt idx="221">
                  <c:v>86.54</c:v>
                </c:pt>
                <c:pt idx="222">
                  <c:v>88.21</c:v>
                </c:pt>
                <c:pt idx="223">
                  <c:v>97.02</c:v>
                </c:pt>
                <c:pt idx="224">
                  <c:v>98.61</c:v>
                </c:pt>
                <c:pt idx="225">
                  <c:v>98.43</c:v>
                </c:pt>
                <c:pt idx="226">
                  <c:v>98.23</c:v>
                </c:pt>
                <c:pt idx="227">
                  <c:v>98.15</c:v>
                </c:pt>
                <c:pt idx="228">
                  <c:v>97.17</c:v>
                </c:pt>
                <c:pt idx="229">
                  <c:v>98.13</c:v>
                </c:pt>
                <c:pt idx="230">
                  <c:v>97.55</c:v>
                </c:pt>
                <c:pt idx="231">
                  <c:v>96.7</c:v>
                </c:pt>
                <c:pt idx="232">
                  <c:v>97.7</c:v>
                </c:pt>
                <c:pt idx="233">
                  <c:v>96.28</c:v>
                </c:pt>
                <c:pt idx="234">
                  <c:v>96.42</c:v>
                </c:pt>
                <c:pt idx="235">
                  <c:v>97.13</c:v>
                </c:pt>
                <c:pt idx="236">
                  <c:v>96.23</c:v>
                </c:pt>
                <c:pt idx="237">
                  <c:v>96.58</c:v>
                </c:pt>
                <c:pt idx="238">
                  <c:v>98.65</c:v>
                </c:pt>
                <c:pt idx="239">
                  <c:v>98.01</c:v>
                </c:pt>
                <c:pt idx="240">
                  <c:v>98.31</c:v>
                </c:pt>
                <c:pt idx="241">
                  <c:v>98.84</c:v>
                </c:pt>
                <c:pt idx="242">
                  <c:v>97.84</c:v>
                </c:pt>
                <c:pt idx="243">
                  <c:v>97.7</c:v>
                </c:pt>
                <c:pt idx="244">
                  <c:v>96.39</c:v>
                </c:pt>
                <c:pt idx="245">
                  <c:v>96.39</c:v>
                </c:pt>
                <c:pt idx="246">
                  <c:v>96.83</c:v>
                </c:pt>
                <c:pt idx="247">
                  <c:v>98.15</c:v>
                </c:pt>
                <c:pt idx="248">
                  <c:v>97.67</c:v>
                </c:pt>
                <c:pt idx="249">
                  <c:v>99.1</c:v>
                </c:pt>
                <c:pt idx="250">
                  <c:v>98</c:v>
                </c:pt>
                <c:pt idx="251">
                  <c:v>96.91</c:v>
                </c:pt>
                <c:pt idx="252">
                  <c:v>97.83</c:v>
                </c:pt>
                <c:pt idx="253">
                  <c:v>96.9</c:v>
                </c:pt>
                <c:pt idx="254">
                  <c:v>97.85</c:v>
                </c:pt>
                <c:pt idx="255">
                  <c:v>96.89</c:v>
                </c:pt>
                <c:pt idx="256">
                  <c:v>96.87</c:v>
                </c:pt>
                <c:pt idx="257">
                  <c:v>96.43</c:v>
                </c:pt>
                <c:pt idx="258">
                  <c:v>96.4</c:v>
                </c:pt>
                <c:pt idx="259">
                  <c:v>96.58</c:v>
                </c:pt>
                <c:pt idx="260">
                  <c:v>97.46</c:v>
                </c:pt>
                <c:pt idx="261">
                  <c:v>96.85</c:v>
                </c:pt>
                <c:pt idx="262">
                  <c:v>97.9</c:v>
                </c:pt>
                <c:pt idx="263">
                  <c:v>97.15</c:v>
                </c:pt>
                <c:pt idx="264">
                  <c:v>89.12</c:v>
                </c:pt>
                <c:pt idx="265">
                  <c:v>49.98</c:v>
                </c:pt>
                <c:pt idx="266">
                  <c:v>62.18</c:v>
                </c:pt>
                <c:pt idx="267">
                  <c:v>90.19</c:v>
                </c:pt>
                <c:pt idx="268">
                  <c:v>97.77</c:v>
                </c:pt>
                <c:pt idx="269">
                  <c:v>96.35</c:v>
                </c:pt>
                <c:pt idx="270">
                  <c:v>97.82</c:v>
                </c:pt>
                <c:pt idx="271">
                  <c:v>97.55</c:v>
                </c:pt>
                <c:pt idx="272">
                  <c:v>98.2</c:v>
                </c:pt>
                <c:pt idx="273">
                  <c:v>98.38</c:v>
                </c:pt>
                <c:pt idx="274">
                  <c:v>98.19</c:v>
                </c:pt>
                <c:pt idx="275">
                  <c:v>98.41</c:v>
                </c:pt>
                <c:pt idx="276">
                  <c:v>96.55</c:v>
                </c:pt>
                <c:pt idx="277">
                  <c:v>96.79</c:v>
                </c:pt>
                <c:pt idx="278">
                  <c:v>97</c:v>
                </c:pt>
                <c:pt idx="279">
                  <c:v>96.85</c:v>
                </c:pt>
                <c:pt idx="280">
                  <c:v>97.09</c:v>
                </c:pt>
                <c:pt idx="281">
                  <c:v>97.81</c:v>
                </c:pt>
                <c:pt idx="282">
                  <c:v>98.61</c:v>
                </c:pt>
                <c:pt idx="283">
                  <c:v>98.12</c:v>
                </c:pt>
                <c:pt idx="284">
                  <c:v>97.05</c:v>
                </c:pt>
                <c:pt idx="285">
                  <c:v>97.47</c:v>
                </c:pt>
                <c:pt idx="286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1-4E31-8616-C68A5A0E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6830416"/>
        <c:axId val="746830744"/>
      </c:barChart>
      <c:catAx>
        <c:axId val="7468304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6830744"/>
        <c:crosses val="autoZero"/>
        <c:auto val="0"/>
        <c:lblAlgn val="ctr"/>
        <c:lblOffset val="100"/>
        <c:noMultiLvlLbl val="0"/>
      </c:catAx>
      <c:valAx>
        <c:axId val="7468307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4683041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'CPU03'!$B$2:$B$288</c:f>
              <c:numCache>
                <c:formatCode>General</c:formatCode>
                <c:ptCount val="287"/>
                <c:pt idx="0">
                  <c:v>0.5</c:v>
                </c:pt>
                <c:pt idx="1">
                  <c:v>0.37</c:v>
                </c:pt>
                <c:pt idx="2">
                  <c:v>0.1</c:v>
                </c:pt>
                <c:pt idx="3">
                  <c:v>0.77</c:v>
                </c:pt>
                <c:pt idx="4">
                  <c:v>0.27</c:v>
                </c:pt>
                <c:pt idx="5">
                  <c:v>1.23</c:v>
                </c:pt>
                <c:pt idx="6">
                  <c:v>0.44</c:v>
                </c:pt>
                <c:pt idx="7">
                  <c:v>0.5</c:v>
                </c:pt>
                <c:pt idx="8">
                  <c:v>0.32</c:v>
                </c:pt>
                <c:pt idx="9">
                  <c:v>0.64</c:v>
                </c:pt>
                <c:pt idx="10">
                  <c:v>1.62</c:v>
                </c:pt>
                <c:pt idx="11">
                  <c:v>0.95</c:v>
                </c:pt>
                <c:pt idx="12">
                  <c:v>0.48</c:v>
                </c:pt>
                <c:pt idx="13">
                  <c:v>0.98</c:v>
                </c:pt>
                <c:pt idx="14">
                  <c:v>0.62</c:v>
                </c:pt>
                <c:pt idx="15">
                  <c:v>0.41</c:v>
                </c:pt>
                <c:pt idx="16">
                  <c:v>0.61</c:v>
                </c:pt>
                <c:pt idx="17">
                  <c:v>0.92</c:v>
                </c:pt>
                <c:pt idx="18">
                  <c:v>0.62</c:v>
                </c:pt>
                <c:pt idx="19">
                  <c:v>0.85</c:v>
                </c:pt>
                <c:pt idx="20">
                  <c:v>1.53</c:v>
                </c:pt>
                <c:pt idx="21">
                  <c:v>0.67</c:v>
                </c:pt>
                <c:pt idx="22">
                  <c:v>0.7</c:v>
                </c:pt>
                <c:pt idx="23">
                  <c:v>0.52</c:v>
                </c:pt>
                <c:pt idx="24">
                  <c:v>5.25</c:v>
                </c:pt>
                <c:pt idx="25">
                  <c:v>0.94</c:v>
                </c:pt>
                <c:pt idx="26">
                  <c:v>0.76</c:v>
                </c:pt>
                <c:pt idx="27">
                  <c:v>0.51</c:v>
                </c:pt>
                <c:pt idx="28">
                  <c:v>1.1000000000000001</c:v>
                </c:pt>
                <c:pt idx="29">
                  <c:v>1.98</c:v>
                </c:pt>
                <c:pt idx="30">
                  <c:v>0.8</c:v>
                </c:pt>
                <c:pt idx="31">
                  <c:v>0.23</c:v>
                </c:pt>
                <c:pt idx="32">
                  <c:v>0.31</c:v>
                </c:pt>
                <c:pt idx="33">
                  <c:v>0.4</c:v>
                </c:pt>
                <c:pt idx="34">
                  <c:v>0.5</c:v>
                </c:pt>
                <c:pt idx="35">
                  <c:v>0.31</c:v>
                </c:pt>
                <c:pt idx="36">
                  <c:v>0.52</c:v>
                </c:pt>
                <c:pt idx="37">
                  <c:v>0.37</c:v>
                </c:pt>
                <c:pt idx="38">
                  <c:v>1.6</c:v>
                </c:pt>
                <c:pt idx="39">
                  <c:v>0.62</c:v>
                </c:pt>
                <c:pt idx="40">
                  <c:v>0.66</c:v>
                </c:pt>
                <c:pt idx="41">
                  <c:v>0.44</c:v>
                </c:pt>
                <c:pt idx="42">
                  <c:v>0.9</c:v>
                </c:pt>
                <c:pt idx="43">
                  <c:v>1.84</c:v>
                </c:pt>
                <c:pt idx="44">
                  <c:v>0.89</c:v>
                </c:pt>
                <c:pt idx="45">
                  <c:v>0.39</c:v>
                </c:pt>
                <c:pt idx="46">
                  <c:v>0.47</c:v>
                </c:pt>
                <c:pt idx="47">
                  <c:v>0.92</c:v>
                </c:pt>
                <c:pt idx="48">
                  <c:v>0.66</c:v>
                </c:pt>
                <c:pt idx="49">
                  <c:v>0.59</c:v>
                </c:pt>
                <c:pt idx="50">
                  <c:v>0.21</c:v>
                </c:pt>
                <c:pt idx="51">
                  <c:v>0.66</c:v>
                </c:pt>
                <c:pt idx="52">
                  <c:v>0.76</c:v>
                </c:pt>
                <c:pt idx="53">
                  <c:v>1.29</c:v>
                </c:pt>
                <c:pt idx="54">
                  <c:v>0.71</c:v>
                </c:pt>
                <c:pt idx="55">
                  <c:v>1.1399999999999999</c:v>
                </c:pt>
                <c:pt idx="56">
                  <c:v>0.67</c:v>
                </c:pt>
                <c:pt idx="57">
                  <c:v>0.91</c:v>
                </c:pt>
                <c:pt idx="58">
                  <c:v>1.19</c:v>
                </c:pt>
                <c:pt idx="59">
                  <c:v>0.59</c:v>
                </c:pt>
                <c:pt idx="60">
                  <c:v>0.28999999999999998</c:v>
                </c:pt>
                <c:pt idx="61">
                  <c:v>0.52</c:v>
                </c:pt>
                <c:pt idx="62">
                  <c:v>0.89</c:v>
                </c:pt>
                <c:pt idx="63">
                  <c:v>0.82</c:v>
                </c:pt>
                <c:pt idx="64">
                  <c:v>1.01</c:v>
                </c:pt>
                <c:pt idx="65">
                  <c:v>0.77</c:v>
                </c:pt>
                <c:pt idx="66">
                  <c:v>0.47</c:v>
                </c:pt>
                <c:pt idx="67">
                  <c:v>0.88</c:v>
                </c:pt>
                <c:pt idx="68">
                  <c:v>0.86</c:v>
                </c:pt>
                <c:pt idx="69">
                  <c:v>0.36</c:v>
                </c:pt>
                <c:pt idx="70">
                  <c:v>0.51</c:v>
                </c:pt>
                <c:pt idx="71">
                  <c:v>0.62</c:v>
                </c:pt>
                <c:pt idx="72">
                  <c:v>0.33</c:v>
                </c:pt>
                <c:pt idx="73">
                  <c:v>0.28999999999999998</c:v>
                </c:pt>
                <c:pt idx="74">
                  <c:v>0.21</c:v>
                </c:pt>
                <c:pt idx="75">
                  <c:v>0.57999999999999996</c:v>
                </c:pt>
                <c:pt idx="76">
                  <c:v>0.49</c:v>
                </c:pt>
                <c:pt idx="77">
                  <c:v>0.26</c:v>
                </c:pt>
                <c:pt idx="78">
                  <c:v>0.37</c:v>
                </c:pt>
                <c:pt idx="79">
                  <c:v>0.25</c:v>
                </c:pt>
                <c:pt idx="80">
                  <c:v>0.35</c:v>
                </c:pt>
                <c:pt idx="81">
                  <c:v>0.64</c:v>
                </c:pt>
                <c:pt idx="82">
                  <c:v>0.26</c:v>
                </c:pt>
                <c:pt idx="83">
                  <c:v>0.33</c:v>
                </c:pt>
                <c:pt idx="84">
                  <c:v>0.73</c:v>
                </c:pt>
                <c:pt idx="85">
                  <c:v>0.67</c:v>
                </c:pt>
                <c:pt idx="86">
                  <c:v>0.86</c:v>
                </c:pt>
                <c:pt idx="87">
                  <c:v>0.73</c:v>
                </c:pt>
                <c:pt idx="88">
                  <c:v>0.76</c:v>
                </c:pt>
                <c:pt idx="89">
                  <c:v>0.72</c:v>
                </c:pt>
                <c:pt idx="90">
                  <c:v>1.3</c:v>
                </c:pt>
                <c:pt idx="91">
                  <c:v>0.93</c:v>
                </c:pt>
                <c:pt idx="92">
                  <c:v>2.38</c:v>
                </c:pt>
                <c:pt idx="93">
                  <c:v>1.92</c:v>
                </c:pt>
                <c:pt idx="94">
                  <c:v>1.75</c:v>
                </c:pt>
                <c:pt idx="95">
                  <c:v>1.27</c:v>
                </c:pt>
                <c:pt idx="96">
                  <c:v>2.38</c:v>
                </c:pt>
                <c:pt idx="97">
                  <c:v>2.21</c:v>
                </c:pt>
                <c:pt idx="98">
                  <c:v>4.8099999999999996</c:v>
                </c:pt>
                <c:pt idx="99">
                  <c:v>3.21</c:v>
                </c:pt>
                <c:pt idx="100">
                  <c:v>1.79</c:v>
                </c:pt>
                <c:pt idx="101">
                  <c:v>5.34</c:v>
                </c:pt>
                <c:pt idx="102">
                  <c:v>3.45</c:v>
                </c:pt>
                <c:pt idx="103">
                  <c:v>2.71</c:v>
                </c:pt>
                <c:pt idx="104">
                  <c:v>1.47</c:v>
                </c:pt>
                <c:pt idx="105">
                  <c:v>4.53</c:v>
                </c:pt>
                <c:pt idx="106">
                  <c:v>4.18</c:v>
                </c:pt>
                <c:pt idx="107">
                  <c:v>0.92</c:v>
                </c:pt>
                <c:pt idx="108">
                  <c:v>2.31</c:v>
                </c:pt>
                <c:pt idx="109">
                  <c:v>4.72</c:v>
                </c:pt>
                <c:pt idx="110">
                  <c:v>2.52</c:v>
                </c:pt>
                <c:pt idx="111">
                  <c:v>4.6399999999999997</c:v>
                </c:pt>
                <c:pt idx="112">
                  <c:v>4.57</c:v>
                </c:pt>
                <c:pt idx="113">
                  <c:v>5.0999999999999996</c:v>
                </c:pt>
                <c:pt idx="114">
                  <c:v>3.39</c:v>
                </c:pt>
                <c:pt idx="115">
                  <c:v>4.83</c:v>
                </c:pt>
                <c:pt idx="116">
                  <c:v>3.64</c:v>
                </c:pt>
                <c:pt idx="117">
                  <c:v>3.61</c:v>
                </c:pt>
                <c:pt idx="118">
                  <c:v>4.0599999999999996</c:v>
                </c:pt>
                <c:pt idx="119">
                  <c:v>3.71</c:v>
                </c:pt>
                <c:pt idx="120">
                  <c:v>4.5599999999999996</c:v>
                </c:pt>
                <c:pt idx="121">
                  <c:v>3.32</c:v>
                </c:pt>
                <c:pt idx="122">
                  <c:v>3.75</c:v>
                </c:pt>
                <c:pt idx="123">
                  <c:v>2.93</c:v>
                </c:pt>
                <c:pt idx="124">
                  <c:v>4.53</c:v>
                </c:pt>
                <c:pt idx="125">
                  <c:v>3.81</c:v>
                </c:pt>
                <c:pt idx="126">
                  <c:v>3.56</c:v>
                </c:pt>
                <c:pt idx="127">
                  <c:v>3.32</c:v>
                </c:pt>
                <c:pt idx="128">
                  <c:v>3.65</c:v>
                </c:pt>
                <c:pt idx="129">
                  <c:v>3.87</c:v>
                </c:pt>
                <c:pt idx="130">
                  <c:v>4.2</c:v>
                </c:pt>
                <c:pt idx="131">
                  <c:v>4.03</c:v>
                </c:pt>
                <c:pt idx="132">
                  <c:v>3.43</c:v>
                </c:pt>
                <c:pt idx="133">
                  <c:v>4.83</c:v>
                </c:pt>
                <c:pt idx="134">
                  <c:v>5.07</c:v>
                </c:pt>
                <c:pt idx="135">
                  <c:v>7.19</c:v>
                </c:pt>
                <c:pt idx="136">
                  <c:v>3.48</c:v>
                </c:pt>
                <c:pt idx="137">
                  <c:v>4.01</c:v>
                </c:pt>
                <c:pt idx="138">
                  <c:v>3.97</c:v>
                </c:pt>
                <c:pt idx="139">
                  <c:v>6.66</c:v>
                </c:pt>
                <c:pt idx="140">
                  <c:v>5.0199999999999996</c:v>
                </c:pt>
                <c:pt idx="141">
                  <c:v>5.51</c:v>
                </c:pt>
                <c:pt idx="142">
                  <c:v>4.13</c:v>
                </c:pt>
                <c:pt idx="143">
                  <c:v>4.34</c:v>
                </c:pt>
                <c:pt idx="144">
                  <c:v>2.4300000000000002</c:v>
                </c:pt>
                <c:pt idx="145">
                  <c:v>2.39</c:v>
                </c:pt>
                <c:pt idx="146">
                  <c:v>2.92</c:v>
                </c:pt>
                <c:pt idx="147">
                  <c:v>2.35</c:v>
                </c:pt>
                <c:pt idx="148">
                  <c:v>2.37</c:v>
                </c:pt>
                <c:pt idx="149">
                  <c:v>2.2400000000000002</c:v>
                </c:pt>
                <c:pt idx="150">
                  <c:v>1.8</c:v>
                </c:pt>
                <c:pt idx="151">
                  <c:v>4.3</c:v>
                </c:pt>
                <c:pt idx="152">
                  <c:v>2.61</c:v>
                </c:pt>
                <c:pt idx="153">
                  <c:v>2.2599999999999998</c:v>
                </c:pt>
                <c:pt idx="154">
                  <c:v>1.86</c:v>
                </c:pt>
                <c:pt idx="155">
                  <c:v>1.86</c:v>
                </c:pt>
                <c:pt idx="156">
                  <c:v>1.99</c:v>
                </c:pt>
                <c:pt idx="157">
                  <c:v>2.0099999999999998</c:v>
                </c:pt>
                <c:pt idx="158">
                  <c:v>2.0699999999999998</c:v>
                </c:pt>
                <c:pt idx="159">
                  <c:v>2.66</c:v>
                </c:pt>
                <c:pt idx="160">
                  <c:v>2.85</c:v>
                </c:pt>
                <c:pt idx="161">
                  <c:v>4.38</c:v>
                </c:pt>
                <c:pt idx="162">
                  <c:v>3.48</c:v>
                </c:pt>
                <c:pt idx="163">
                  <c:v>2.78</c:v>
                </c:pt>
                <c:pt idx="164">
                  <c:v>4.45</c:v>
                </c:pt>
                <c:pt idx="165">
                  <c:v>4.32</c:v>
                </c:pt>
                <c:pt idx="166">
                  <c:v>2.96</c:v>
                </c:pt>
                <c:pt idx="167">
                  <c:v>3</c:v>
                </c:pt>
                <c:pt idx="168">
                  <c:v>4.59</c:v>
                </c:pt>
                <c:pt idx="169">
                  <c:v>4.91</c:v>
                </c:pt>
                <c:pt idx="170">
                  <c:v>3.7</c:v>
                </c:pt>
                <c:pt idx="171">
                  <c:v>4.9000000000000004</c:v>
                </c:pt>
                <c:pt idx="172">
                  <c:v>4.32</c:v>
                </c:pt>
                <c:pt idx="173">
                  <c:v>4.26</c:v>
                </c:pt>
                <c:pt idx="174">
                  <c:v>1.1599999999999999</c:v>
                </c:pt>
                <c:pt idx="175">
                  <c:v>5.61</c:v>
                </c:pt>
                <c:pt idx="176">
                  <c:v>5.8</c:v>
                </c:pt>
                <c:pt idx="177">
                  <c:v>5.57</c:v>
                </c:pt>
                <c:pt idx="178">
                  <c:v>5.32</c:v>
                </c:pt>
                <c:pt idx="179">
                  <c:v>3.89</c:v>
                </c:pt>
                <c:pt idx="180">
                  <c:v>5.37</c:v>
                </c:pt>
                <c:pt idx="181">
                  <c:v>5.79</c:v>
                </c:pt>
                <c:pt idx="182">
                  <c:v>3.57</c:v>
                </c:pt>
                <c:pt idx="183">
                  <c:v>3.75</c:v>
                </c:pt>
                <c:pt idx="184">
                  <c:v>3.99</c:v>
                </c:pt>
                <c:pt idx="185">
                  <c:v>3.27</c:v>
                </c:pt>
                <c:pt idx="186">
                  <c:v>4.46</c:v>
                </c:pt>
                <c:pt idx="187">
                  <c:v>2.88</c:v>
                </c:pt>
                <c:pt idx="188">
                  <c:v>3.35</c:v>
                </c:pt>
                <c:pt idx="189">
                  <c:v>3.77</c:v>
                </c:pt>
                <c:pt idx="190">
                  <c:v>3.44</c:v>
                </c:pt>
                <c:pt idx="191">
                  <c:v>4.75</c:v>
                </c:pt>
                <c:pt idx="192">
                  <c:v>4.91</c:v>
                </c:pt>
                <c:pt idx="193">
                  <c:v>4.2</c:v>
                </c:pt>
                <c:pt idx="194">
                  <c:v>3.85</c:v>
                </c:pt>
                <c:pt idx="195">
                  <c:v>4.07</c:v>
                </c:pt>
                <c:pt idx="196">
                  <c:v>4.3899999999999997</c:v>
                </c:pt>
                <c:pt idx="197">
                  <c:v>3.11</c:v>
                </c:pt>
                <c:pt idx="198">
                  <c:v>4.1900000000000004</c:v>
                </c:pt>
                <c:pt idx="199">
                  <c:v>2.81</c:v>
                </c:pt>
                <c:pt idx="200">
                  <c:v>2.11</c:v>
                </c:pt>
                <c:pt idx="201">
                  <c:v>2.2000000000000002</c:v>
                </c:pt>
                <c:pt idx="202">
                  <c:v>2.66</c:v>
                </c:pt>
                <c:pt idx="203">
                  <c:v>1.32</c:v>
                </c:pt>
                <c:pt idx="204">
                  <c:v>1.73</c:v>
                </c:pt>
                <c:pt idx="205">
                  <c:v>1.29</c:v>
                </c:pt>
                <c:pt idx="206">
                  <c:v>0.62</c:v>
                </c:pt>
                <c:pt idx="207">
                  <c:v>0.6</c:v>
                </c:pt>
                <c:pt idx="208">
                  <c:v>1.51</c:v>
                </c:pt>
                <c:pt idx="209">
                  <c:v>0.81</c:v>
                </c:pt>
                <c:pt idx="210">
                  <c:v>1.55</c:v>
                </c:pt>
                <c:pt idx="211">
                  <c:v>0.92</c:v>
                </c:pt>
                <c:pt idx="212">
                  <c:v>1.1399999999999999</c:v>
                </c:pt>
                <c:pt idx="213">
                  <c:v>0.55000000000000004</c:v>
                </c:pt>
                <c:pt idx="214">
                  <c:v>0.46</c:v>
                </c:pt>
                <c:pt idx="215">
                  <c:v>0.64</c:v>
                </c:pt>
                <c:pt idx="216">
                  <c:v>0.64</c:v>
                </c:pt>
                <c:pt idx="217">
                  <c:v>0.72</c:v>
                </c:pt>
                <c:pt idx="218">
                  <c:v>0.52</c:v>
                </c:pt>
                <c:pt idx="219">
                  <c:v>0.88</c:v>
                </c:pt>
                <c:pt idx="220">
                  <c:v>12.73</c:v>
                </c:pt>
                <c:pt idx="221">
                  <c:v>11.46</c:v>
                </c:pt>
                <c:pt idx="222">
                  <c:v>10.210000000000001</c:v>
                </c:pt>
                <c:pt idx="223">
                  <c:v>0.87</c:v>
                </c:pt>
                <c:pt idx="224">
                  <c:v>0.63</c:v>
                </c:pt>
                <c:pt idx="225">
                  <c:v>0.7</c:v>
                </c:pt>
                <c:pt idx="226">
                  <c:v>0.48</c:v>
                </c:pt>
                <c:pt idx="227">
                  <c:v>0.59</c:v>
                </c:pt>
                <c:pt idx="228">
                  <c:v>0.6</c:v>
                </c:pt>
                <c:pt idx="229">
                  <c:v>0.73</c:v>
                </c:pt>
                <c:pt idx="230">
                  <c:v>0.32</c:v>
                </c:pt>
                <c:pt idx="231">
                  <c:v>1.08</c:v>
                </c:pt>
                <c:pt idx="232">
                  <c:v>0.56999999999999995</c:v>
                </c:pt>
                <c:pt idx="233">
                  <c:v>0.87</c:v>
                </c:pt>
                <c:pt idx="234">
                  <c:v>0.65</c:v>
                </c:pt>
                <c:pt idx="235">
                  <c:v>0.63</c:v>
                </c:pt>
                <c:pt idx="236">
                  <c:v>0.6</c:v>
                </c:pt>
                <c:pt idx="237">
                  <c:v>0.78</c:v>
                </c:pt>
                <c:pt idx="238">
                  <c:v>0.53</c:v>
                </c:pt>
                <c:pt idx="239">
                  <c:v>0.49</c:v>
                </c:pt>
                <c:pt idx="240">
                  <c:v>0.26</c:v>
                </c:pt>
                <c:pt idx="241">
                  <c:v>0.25</c:v>
                </c:pt>
                <c:pt idx="242">
                  <c:v>0.57999999999999996</c:v>
                </c:pt>
                <c:pt idx="243">
                  <c:v>0.42</c:v>
                </c:pt>
                <c:pt idx="244">
                  <c:v>0.28000000000000003</c:v>
                </c:pt>
                <c:pt idx="245">
                  <c:v>0.43</c:v>
                </c:pt>
                <c:pt idx="246">
                  <c:v>0.32</c:v>
                </c:pt>
                <c:pt idx="247">
                  <c:v>0.27</c:v>
                </c:pt>
                <c:pt idx="248">
                  <c:v>0.37</c:v>
                </c:pt>
                <c:pt idx="249">
                  <c:v>0.15</c:v>
                </c:pt>
                <c:pt idx="250">
                  <c:v>0.61</c:v>
                </c:pt>
                <c:pt idx="251">
                  <c:v>0.44</c:v>
                </c:pt>
                <c:pt idx="252">
                  <c:v>0.37</c:v>
                </c:pt>
                <c:pt idx="253">
                  <c:v>0.64</c:v>
                </c:pt>
                <c:pt idx="254">
                  <c:v>0.3</c:v>
                </c:pt>
                <c:pt idx="255">
                  <c:v>0.66</c:v>
                </c:pt>
                <c:pt idx="256">
                  <c:v>0.67</c:v>
                </c:pt>
                <c:pt idx="257">
                  <c:v>1.24</c:v>
                </c:pt>
                <c:pt idx="258">
                  <c:v>1.29</c:v>
                </c:pt>
                <c:pt idx="259">
                  <c:v>0.86</c:v>
                </c:pt>
                <c:pt idx="260">
                  <c:v>0.35</c:v>
                </c:pt>
                <c:pt idx="261">
                  <c:v>1.2</c:v>
                </c:pt>
                <c:pt idx="262">
                  <c:v>0.41</c:v>
                </c:pt>
                <c:pt idx="263">
                  <c:v>0.38</c:v>
                </c:pt>
                <c:pt idx="264">
                  <c:v>6.87</c:v>
                </c:pt>
                <c:pt idx="265">
                  <c:v>39.590000000000003</c:v>
                </c:pt>
                <c:pt idx="266">
                  <c:v>30.52</c:v>
                </c:pt>
                <c:pt idx="267">
                  <c:v>6.31</c:v>
                </c:pt>
                <c:pt idx="268">
                  <c:v>0.38</c:v>
                </c:pt>
                <c:pt idx="269">
                  <c:v>1.07</c:v>
                </c:pt>
                <c:pt idx="270">
                  <c:v>1.94</c:v>
                </c:pt>
                <c:pt idx="271">
                  <c:v>0.52</c:v>
                </c:pt>
                <c:pt idx="272">
                  <c:v>0.44</c:v>
                </c:pt>
                <c:pt idx="273">
                  <c:v>1.89</c:v>
                </c:pt>
                <c:pt idx="274">
                  <c:v>1.53</c:v>
                </c:pt>
                <c:pt idx="275">
                  <c:v>1.32</c:v>
                </c:pt>
                <c:pt idx="276">
                  <c:v>0.68</c:v>
                </c:pt>
                <c:pt idx="277">
                  <c:v>0.8</c:v>
                </c:pt>
                <c:pt idx="278">
                  <c:v>0.22</c:v>
                </c:pt>
                <c:pt idx="279">
                  <c:v>0.47</c:v>
                </c:pt>
                <c:pt idx="280">
                  <c:v>0.41</c:v>
                </c:pt>
                <c:pt idx="281">
                  <c:v>0.65</c:v>
                </c:pt>
                <c:pt idx="282">
                  <c:v>0.46</c:v>
                </c:pt>
                <c:pt idx="283">
                  <c:v>0.49</c:v>
                </c:pt>
                <c:pt idx="284">
                  <c:v>0.31</c:v>
                </c:pt>
                <c:pt idx="285">
                  <c:v>0.4</c:v>
                </c:pt>
                <c:pt idx="28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D-4837-8B34-7ACCA30B2651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'CPU03'!$C$2:$C$288</c:f>
              <c:numCache>
                <c:formatCode>General</c:formatCode>
                <c:ptCount val="287"/>
                <c:pt idx="0">
                  <c:v>2.46</c:v>
                </c:pt>
                <c:pt idx="1">
                  <c:v>2.81</c:v>
                </c:pt>
                <c:pt idx="2">
                  <c:v>2.39</c:v>
                </c:pt>
                <c:pt idx="3">
                  <c:v>1.54</c:v>
                </c:pt>
                <c:pt idx="4">
                  <c:v>0.96</c:v>
                </c:pt>
                <c:pt idx="5">
                  <c:v>0.9</c:v>
                </c:pt>
                <c:pt idx="6">
                  <c:v>0.69</c:v>
                </c:pt>
                <c:pt idx="7">
                  <c:v>0.73</c:v>
                </c:pt>
                <c:pt idx="8">
                  <c:v>0.74</c:v>
                </c:pt>
                <c:pt idx="9">
                  <c:v>1.74</c:v>
                </c:pt>
                <c:pt idx="10">
                  <c:v>1.69</c:v>
                </c:pt>
                <c:pt idx="11">
                  <c:v>2.0699999999999998</c:v>
                </c:pt>
                <c:pt idx="12">
                  <c:v>2.12</c:v>
                </c:pt>
                <c:pt idx="13">
                  <c:v>2.33</c:v>
                </c:pt>
                <c:pt idx="14">
                  <c:v>1.79</c:v>
                </c:pt>
                <c:pt idx="15">
                  <c:v>1.84</c:v>
                </c:pt>
                <c:pt idx="16">
                  <c:v>1.97</c:v>
                </c:pt>
                <c:pt idx="17">
                  <c:v>2</c:v>
                </c:pt>
                <c:pt idx="18">
                  <c:v>3.38</c:v>
                </c:pt>
                <c:pt idx="19">
                  <c:v>2.81</c:v>
                </c:pt>
                <c:pt idx="20">
                  <c:v>1.62</c:v>
                </c:pt>
                <c:pt idx="21">
                  <c:v>1.67</c:v>
                </c:pt>
                <c:pt idx="22">
                  <c:v>3.25</c:v>
                </c:pt>
                <c:pt idx="23">
                  <c:v>2.37</c:v>
                </c:pt>
                <c:pt idx="24">
                  <c:v>16.7</c:v>
                </c:pt>
                <c:pt idx="25">
                  <c:v>1.9</c:v>
                </c:pt>
                <c:pt idx="26">
                  <c:v>1.44</c:v>
                </c:pt>
                <c:pt idx="27">
                  <c:v>1.3</c:v>
                </c:pt>
                <c:pt idx="28">
                  <c:v>3.13</c:v>
                </c:pt>
                <c:pt idx="29">
                  <c:v>2.87</c:v>
                </c:pt>
                <c:pt idx="30">
                  <c:v>2.8</c:v>
                </c:pt>
                <c:pt idx="31">
                  <c:v>2.68</c:v>
                </c:pt>
                <c:pt idx="32">
                  <c:v>2.7</c:v>
                </c:pt>
                <c:pt idx="33">
                  <c:v>2.72</c:v>
                </c:pt>
                <c:pt idx="34">
                  <c:v>2.94</c:v>
                </c:pt>
                <c:pt idx="35">
                  <c:v>2.38</c:v>
                </c:pt>
                <c:pt idx="36">
                  <c:v>2.44</c:v>
                </c:pt>
                <c:pt idx="37">
                  <c:v>0.47</c:v>
                </c:pt>
                <c:pt idx="38">
                  <c:v>1.1599999999999999</c:v>
                </c:pt>
                <c:pt idx="39">
                  <c:v>0.82</c:v>
                </c:pt>
                <c:pt idx="40">
                  <c:v>1.48</c:v>
                </c:pt>
                <c:pt idx="41">
                  <c:v>0.89</c:v>
                </c:pt>
                <c:pt idx="42">
                  <c:v>1.0900000000000001</c:v>
                </c:pt>
                <c:pt idx="43">
                  <c:v>1.44</c:v>
                </c:pt>
                <c:pt idx="44">
                  <c:v>0.82</c:v>
                </c:pt>
                <c:pt idx="45">
                  <c:v>0.81</c:v>
                </c:pt>
                <c:pt idx="46">
                  <c:v>0.91</c:v>
                </c:pt>
                <c:pt idx="47">
                  <c:v>1.1100000000000001</c:v>
                </c:pt>
                <c:pt idx="48">
                  <c:v>1.28</c:v>
                </c:pt>
                <c:pt idx="49">
                  <c:v>1.84</c:v>
                </c:pt>
                <c:pt idx="50">
                  <c:v>2.35</c:v>
                </c:pt>
                <c:pt idx="51">
                  <c:v>2.52</c:v>
                </c:pt>
                <c:pt idx="52">
                  <c:v>1.01</c:v>
                </c:pt>
                <c:pt idx="53">
                  <c:v>0.96</c:v>
                </c:pt>
                <c:pt idx="54">
                  <c:v>0.82</c:v>
                </c:pt>
                <c:pt idx="55">
                  <c:v>1.22</c:v>
                </c:pt>
                <c:pt idx="56">
                  <c:v>0.87</c:v>
                </c:pt>
                <c:pt idx="57">
                  <c:v>0.71</c:v>
                </c:pt>
                <c:pt idx="58">
                  <c:v>0.84</c:v>
                </c:pt>
                <c:pt idx="59">
                  <c:v>1.53</c:v>
                </c:pt>
                <c:pt idx="60">
                  <c:v>1.75</c:v>
                </c:pt>
                <c:pt idx="61">
                  <c:v>1.1599999999999999</c:v>
                </c:pt>
                <c:pt idx="62">
                  <c:v>1.02</c:v>
                </c:pt>
                <c:pt idx="63">
                  <c:v>0.89</c:v>
                </c:pt>
                <c:pt idx="64">
                  <c:v>0.93</c:v>
                </c:pt>
                <c:pt idx="65">
                  <c:v>1.1000000000000001</c:v>
                </c:pt>
                <c:pt idx="66">
                  <c:v>1.43</c:v>
                </c:pt>
                <c:pt idx="67">
                  <c:v>0.66</c:v>
                </c:pt>
                <c:pt idx="68">
                  <c:v>0.97</c:v>
                </c:pt>
                <c:pt idx="69">
                  <c:v>0.7</c:v>
                </c:pt>
                <c:pt idx="70">
                  <c:v>0.71</c:v>
                </c:pt>
                <c:pt idx="71">
                  <c:v>0.73</c:v>
                </c:pt>
                <c:pt idx="72">
                  <c:v>0.53</c:v>
                </c:pt>
                <c:pt idx="73">
                  <c:v>0.68</c:v>
                </c:pt>
                <c:pt idx="74">
                  <c:v>0.73</c:v>
                </c:pt>
                <c:pt idx="75">
                  <c:v>1.93</c:v>
                </c:pt>
                <c:pt idx="76">
                  <c:v>2.25</c:v>
                </c:pt>
                <c:pt idx="77">
                  <c:v>2.41</c:v>
                </c:pt>
                <c:pt idx="78">
                  <c:v>1.95</c:v>
                </c:pt>
                <c:pt idx="79">
                  <c:v>2.1</c:v>
                </c:pt>
                <c:pt idx="80">
                  <c:v>2.4900000000000002</c:v>
                </c:pt>
                <c:pt idx="81">
                  <c:v>2.48</c:v>
                </c:pt>
                <c:pt idx="82">
                  <c:v>2.17</c:v>
                </c:pt>
                <c:pt idx="83">
                  <c:v>0.92</c:v>
                </c:pt>
                <c:pt idx="84">
                  <c:v>1.77</c:v>
                </c:pt>
                <c:pt idx="85">
                  <c:v>1.1000000000000001</c:v>
                </c:pt>
                <c:pt idx="86">
                  <c:v>1.26</c:v>
                </c:pt>
                <c:pt idx="87">
                  <c:v>1.79</c:v>
                </c:pt>
                <c:pt idx="88">
                  <c:v>1.1499999999999999</c:v>
                </c:pt>
                <c:pt idx="89">
                  <c:v>0.98</c:v>
                </c:pt>
                <c:pt idx="90">
                  <c:v>1.17</c:v>
                </c:pt>
                <c:pt idx="91">
                  <c:v>1</c:v>
                </c:pt>
                <c:pt idx="92">
                  <c:v>1.5</c:v>
                </c:pt>
                <c:pt idx="93">
                  <c:v>2.0299999999999998</c:v>
                </c:pt>
                <c:pt idx="94">
                  <c:v>1.91</c:v>
                </c:pt>
                <c:pt idx="95">
                  <c:v>1.54</c:v>
                </c:pt>
                <c:pt idx="96">
                  <c:v>1.65</c:v>
                </c:pt>
                <c:pt idx="97">
                  <c:v>2.29</c:v>
                </c:pt>
                <c:pt idx="98">
                  <c:v>2.46</c:v>
                </c:pt>
                <c:pt idx="99">
                  <c:v>2.0699999999999998</c:v>
                </c:pt>
                <c:pt idx="100">
                  <c:v>1.63</c:v>
                </c:pt>
                <c:pt idx="101">
                  <c:v>2.35</c:v>
                </c:pt>
                <c:pt idx="102">
                  <c:v>2.57</c:v>
                </c:pt>
                <c:pt idx="103">
                  <c:v>2.31</c:v>
                </c:pt>
                <c:pt idx="104">
                  <c:v>2.2000000000000002</c:v>
                </c:pt>
                <c:pt idx="105">
                  <c:v>2.2200000000000002</c:v>
                </c:pt>
                <c:pt idx="106">
                  <c:v>1.95</c:v>
                </c:pt>
                <c:pt idx="107">
                  <c:v>1.56</c:v>
                </c:pt>
                <c:pt idx="108">
                  <c:v>2.0099999999999998</c:v>
                </c:pt>
                <c:pt idx="109">
                  <c:v>2.3199999999999998</c:v>
                </c:pt>
                <c:pt idx="110">
                  <c:v>2.42</c:v>
                </c:pt>
                <c:pt idx="111">
                  <c:v>2.42</c:v>
                </c:pt>
                <c:pt idx="112">
                  <c:v>2.25</c:v>
                </c:pt>
                <c:pt idx="113">
                  <c:v>2.52</c:v>
                </c:pt>
                <c:pt idx="114">
                  <c:v>2.6</c:v>
                </c:pt>
                <c:pt idx="115">
                  <c:v>1.93</c:v>
                </c:pt>
                <c:pt idx="116">
                  <c:v>1.72</c:v>
                </c:pt>
                <c:pt idx="117">
                  <c:v>1.77</c:v>
                </c:pt>
                <c:pt idx="118">
                  <c:v>2.04</c:v>
                </c:pt>
                <c:pt idx="119">
                  <c:v>2.0099999999999998</c:v>
                </c:pt>
                <c:pt idx="120">
                  <c:v>2.15</c:v>
                </c:pt>
                <c:pt idx="121">
                  <c:v>2.37</c:v>
                </c:pt>
                <c:pt idx="122">
                  <c:v>2.2000000000000002</c:v>
                </c:pt>
                <c:pt idx="123">
                  <c:v>1.8</c:v>
                </c:pt>
                <c:pt idx="124">
                  <c:v>2.17</c:v>
                </c:pt>
                <c:pt idx="125">
                  <c:v>1.77</c:v>
                </c:pt>
                <c:pt idx="126">
                  <c:v>1.72</c:v>
                </c:pt>
                <c:pt idx="127">
                  <c:v>1.99</c:v>
                </c:pt>
                <c:pt idx="128">
                  <c:v>1.83</c:v>
                </c:pt>
                <c:pt idx="129">
                  <c:v>1.7</c:v>
                </c:pt>
                <c:pt idx="130">
                  <c:v>1.97</c:v>
                </c:pt>
                <c:pt idx="131">
                  <c:v>1.86</c:v>
                </c:pt>
                <c:pt idx="132">
                  <c:v>1.74</c:v>
                </c:pt>
                <c:pt idx="133">
                  <c:v>1.82</c:v>
                </c:pt>
                <c:pt idx="134">
                  <c:v>1.79</c:v>
                </c:pt>
                <c:pt idx="135">
                  <c:v>1.98</c:v>
                </c:pt>
                <c:pt idx="136">
                  <c:v>1.7</c:v>
                </c:pt>
                <c:pt idx="137">
                  <c:v>1.67</c:v>
                </c:pt>
                <c:pt idx="138">
                  <c:v>1.76</c:v>
                </c:pt>
                <c:pt idx="139">
                  <c:v>1.9</c:v>
                </c:pt>
                <c:pt idx="140">
                  <c:v>2.34</c:v>
                </c:pt>
                <c:pt idx="141">
                  <c:v>2.14</c:v>
                </c:pt>
                <c:pt idx="142">
                  <c:v>1.93</c:v>
                </c:pt>
                <c:pt idx="143">
                  <c:v>1.92</c:v>
                </c:pt>
                <c:pt idx="144">
                  <c:v>1.97</c:v>
                </c:pt>
                <c:pt idx="145">
                  <c:v>1.8</c:v>
                </c:pt>
                <c:pt idx="146">
                  <c:v>1.65</c:v>
                </c:pt>
                <c:pt idx="147">
                  <c:v>1.37</c:v>
                </c:pt>
                <c:pt idx="148">
                  <c:v>1.57</c:v>
                </c:pt>
                <c:pt idx="149">
                  <c:v>1.86</c:v>
                </c:pt>
                <c:pt idx="150">
                  <c:v>1.35</c:v>
                </c:pt>
                <c:pt idx="151">
                  <c:v>1.58</c:v>
                </c:pt>
                <c:pt idx="152">
                  <c:v>1.57</c:v>
                </c:pt>
                <c:pt idx="153">
                  <c:v>1.5</c:v>
                </c:pt>
                <c:pt idx="154">
                  <c:v>1.35</c:v>
                </c:pt>
                <c:pt idx="155">
                  <c:v>1.61</c:v>
                </c:pt>
                <c:pt idx="156">
                  <c:v>1.56</c:v>
                </c:pt>
                <c:pt idx="157">
                  <c:v>1.4</c:v>
                </c:pt>
                <c:pt idx="158">
                  <c:v>1.45</c:v>
                </c:pt>
                <c:pt idx="159">
                  <c:v>1.34</c:v>
                </c:pt>
                <c:pt idx="160">
                  <c:v>1.55</c:v>
                </c:pt>
                <c:pt idx="161">
                  <c:v>1.8</c:v>
                </c:pt>
                <c:pt idx="162">
                  <c:v>1.62</c:v>
                </c:pt>
                <c:pt idx="163">
                  <c:v>1.39</c:v>
                </c:pt>
                <c:pt idx="164">
                  <c:v>1.53</c:v>
                </c:pt>
                <c:pt idx="165">
                  <c:v>1.74</c:v>
                </c:pt>
                <c:pt idx="166">
                  <c:v>1.56</c:v>
                </c:pt>
                <c:pt idx="167">
                  <c:v>2.0299999999999998</c:v>
                </c:pt>
                <c:pt idx="168">
                  <c:v>1.66</c:v>
                </c:pt>
                <c:pt idx="169">
                  <c:v>1.95</c:v>
                </c:pt>
                <c:pt idx="170">
                  <c:v>1.98</c:v>
                </c:pt>
                <c:pt idx="171">
                  <c:v>1.79</c:v>
                </c:pt>
                <c:pt idx="172">
                  <c:v>1.93</c:v>
                </c:pt>
                <c:pt idx="173">
                  <c:v>2.04</c:v>
                </c:pt>
                <c:pt idx="174">
                  <c:v>1.66</c:v>
                </c:pt>
                <c:pt idx="175">
                  <c:v>2.2000000000000002</c:v>
                </c:pt>
                <c:pt idx="176">
                  <c:v>2.0299999999999998</c:v>
                </c:pt>
                <c:pt idx="177">
                  <c:v>2.17</c:v>
                </c:pt>
                <c:pt idx="178">
                  <c:v>1.75</c:v>
                </c:pt>
                <c:pt idx="179">
                  <c:v>1.83</c:v>
                </c:pt>
                <c:pt idx="180">
                  <c:v>2.1</c:v>
                </c:pt>
                <c:pt idx="181">
                  <c:v>1.86</c:v>
                </c:pt>
                <c:pt idx="182">
                  <c:v>1.82</c:v>
                </c:pt>
                <c:pt idx="183">
                  <c:v>2.63</c:v>
                </c:pt>
                <c:pt idx="184">
                  <c:v>1.89</c:v>
                </c:pt>
                <c:pt idx="185">
                  <c:v>1.8</c:v>
                </c:pt>
                <c:pt idx="186">
                  <c:v>1.9</c:v>
                </c:pt>
                <c:pt idx="187">
                  <c:v>1.51</c:v>
                </c:pt>
                <c:pt idx="188">
                  <c:v>1.76</c:v>
                </c:pt>
                <c:pt idx="189">
                  <c:v>1.9</c:v>
                </c:pt>
                <c:pt idx="190">
                  <c:v>1.69</c:v>
                </c:pt>
                <c:pt idx="191">
                  <c:v>2.0699999999999998</c:v>
                </c:pt>
                <c:pt idx="192">
                  <c:v>2.83</c:v>
                </c:pt>
                <c:pt idx="193">
                  <c:v>1.87</c:v>
                </c:pt>
                <c:pt idx="194">
                  <c:v>2.23</c:v>
                </c:pt>
                <c:pt idx="195">
                  <c:v>2.0099999999999998</c:v>
                </c:pt>
                <c:pt idx="196">
                  <c:v>2.14</c:v>
                </c:pt>
                <c:pt idx="197">
                  <c:v>1.89</c:v>
                </c:pt>
                <c:pt idx="198">
                  <c:v>1.93</c:v>
                </c:pt>
                <c:pt idx="199">
                  <c:v>1.53</c:v>
                </c:pt>
                <c:pt idx="200">
                  <c:v>1.58</c:v>
                </c:pt>
                <c:pt idx="201">
                  <c:v>2.14</c:v>
                </c:pt>
                <c:pt idx="202">
                  <c:v>1.34</c:v>
                </c:pt>
                <c:pt idx="203">
                  <c:v>1.38</c:v>
                </c:pt>
                <c:pt idx="204">
                  <c:v>1.82</c:v>
                </c:pt>
                <c:pt idx="205">
                  <c:v>2.31</c:v>
                </c:pt>
                <c:pt idx="206">
                  <c:v>1.65</c:v>
                </c:pt>
                <c:pt idx="207">
                  <c:v>1.74</c:v>
                </c:pt>
                <c:pt idx="208">
                  <c:v>1.78</c:v>
                </c:pt>
                <c:pt idx="209">
                  <c:v>2.19</c:v>
                </c:pt>
                <c:pt idx="210">
                  <c:v>2.02</c:v>
                </c:pt>
                <c:pt idx="211">
                  <c:v>0.71</c:v>
                </c:pt>
                <c:pt idx="212">
                  <c:v>1.22</c:v>
                </c:pt>
                <c:pt idx="213">
                  <c:v>1.49</c:v>
                </c:pt>
                <c:pt idx="214">
                  <c:v>0.84</c:v>
                </c:pt>
                <c:pt idx="215">
                  <c:v>2.29</c:v>
                </c:pt>
                <c:pt idx="216">
                  <c:v>2.0099999999999998</c:v>
                </c:pt>
                <c:pt idx="217">
                  <c:v>1.39</c:v>
                </c:pt>
                <c:pt idx="218">
                  <c:v>2.0099999999999998</c:v>
                </c:pt>
                <c:pt idx="219">
                  <c:v>1.22</c:v>
                </c:pt>
                <c:pt idx="220">
                  <c:v>2.17</c:v>
                </c:pt>
                <c:pt idx="221">
                  <c:v>1.55</c:v>
                </c:pt>
                <c:pt idx="222">
                  <c:v>1.92</c:v>
                </c:pt>
                <c:pt idx="223">
                  <c:v>1.6</c:v>
                </c:pt>
                <c:pt idx="224">
                  <c:v>0.82</c:v>
                </c:pt>
                <c:pt idx="225">
                  <c:v>1.18</c:v>
                </c:pt>
                <c:pt idx="226">
                  <c:v>0.96</c:v>
                </c:pt>
                <c:pt idx="227">
                  <c:v>1.1599999999999999</c:v>
                </c:pt>
                <c:pt idx="228">
                  <c:v>2.1800000000000002</c:v>
                </c:pt>
                <c:pt idx="229">
                  <c:v>0.46</c:v>
                </c:pt>
                <c:pt idx="230">
                  <c:v>1.1000000000000001</c:v>
                </c:pt>
                <c:pt idx="231">
                  <c:v>1.47</c:v>
                </c:pt>
                <c:pt idx="232">
                  <c:v>1.89</c:v>
                </c:pt>
                <c:pt idx="233">
                  <c:v>2.57</c:v>
                </c:pt>
                <c:pt idx="234">
                  <c:v>2.48</c:v>
                </c:pt>
                <c:pt idx="235">
                  <c:v>2.14</c:v>
                </c:pt>
                <c:pt idx="236">
                  <c:v>2.08</c:v>
                </c:pt>
                <c:pt idx="237">
                  <c:v>2.34</c:v>
                </c:pt>
                <c:pt idx="238">
                  <c:v>0.91</c:v>
                </c:pt>
                <c:pt idx="239">
                  <c:v>1.69</c:v>
                </c:pt>
                <c:pt idx="240">
                  <c:v>1.1100000000000001</c:v>
                </c:pt>
                <c:pt idx="241">
                  <c:v>0.7</c:v>
                </c:pt>
                <c:pt idx="242">
                  <c:v>1.65</c:v>
                </c:pt>
                <c:pt idx="243">
                  <c:v>1.77</c:v>
                </c:pt>
                <c:pt idx="244">
                  <c:v>2.97</c:v>
                </c:pt>
                <c:pt idx="245">
                  <c:v>2.65</c:v>
                </c:pt>
                <c:pt idx="246">
                  <c:v>2.19</c:v>
                </c:pt>
                <c:pt idx="247">
                  <c:v>0.88</c:v>
                </c:pt>
                <c:pt idx="248">
                  <c:v>0.63</c:v>
                </c:pt>
                <c:pt idx="249">
                  <c:v>0.71</c:v>
                </c:pt>
                <c:pt idx="250">
                  <c:v>1.23</c:v>
                </c:pt>
                <c:pt idx="251">
                  <c:v>1.34</c:v>
                </c:pt>
                <c:pt idx="252">
                  <c:v>1.62</c:v>
                </c:pt>
                <c:pt idx="253">
                  <c:v>1.74</c:v>
                </c:pt>
                <c:pt idx="254">
                  <c:v>1.81</c:v>
                </c:pt>
                <c:pt idx="255">
                  <c:v>1.91</c:v>
                </c:pt>
                <c:pt idx="256">
                  <c:v>2.93</c:v>
                </c:pt>
                <c:pt idx="257">
                  <c:v>2.84</c:v>
                </c:pt>
                <c:pt idx="258">
                  <c:v>2.61</c:v>
                </c:pt>
                <c:pt idx="259">
                  <c:v>1.64</c:v>
                </c:pt>
                <c:pt idx="260">
                  <c:v>0.74</c:v>
                </c:pt>
                <c:pt idx="261">
                  <c:v>0.93</c:v>
                </c:pt>
                <c:pt idx="262">
                  <c:v>0.67</c:v>
                </c:pt>
                <c:pt idx="263">
                  <c:v>0.78</c:v>
                </c:pt>
                <c:pt idx="264">
                  <c:v>4.01</c:v>
                </c:pt>
                <c:pt idx="265">
                  <c:v>10.77</c:v>
                </c:pt>
                <c:pt idx="266">
                  <c:v>6.26</c:v>
                </c:pt>
                <c:pt idx="267">
                  <c:v>1.95</c:v>
                </c:pt>
                <c:pt idx="268">
                  <c:v>0.74</c:v>
                </c:pt>
                <c:pt idx="269">
                  <c:v>1.07</c:v>
                </c:pt>
                <c:pt idx="270">
                  <c:v>1.1399999999999999</c:v>
                </c:pt>
                <c:pt idx="271">
                  <c:v>1.23</c:v>
                </c:pt>
                <c:pt idx="272">
                  <c:v>0.63</c:v>
                </c:pt>
                <c:pt idx="273">
                  <c:v>2.06</c:v>
                </c:pt>
                <c:pt idx="274">
                  <c:v>1.59</c:v>
                </c:pt>
                <c:pt idx="275">
                  <c:v>1.31</c:v>
                </c:pt>
                <c:pt idx="276">
                  <c:v>2.36</c:v>
                </c:pt>
                <c:pt idx="277">
                  <c:v>0.93</c:v>
                </c:pt>
                <c:pt idx="278">
                  <c:v>0.54</c:v>
                </c:pt>
                <c:pt idx="279">
                  <c:v>0.95</c:v>
                </c:pt>
                <c:pt idx="280">
                  <c:v>1.49</c:v>
                </c:pt>
                <c:pt idx="281">
                  <c:v>1.18</c:v>
                </c:pt>
                <c:pt idx="282">
                  <c:v>0.92</c:v>
                </c:pt>
                <c:pt idx="283">
                  <c:v>1.82</c:v>
                </c:pt>
                <c:pt idx="284">
                  <c:v>2.68</c:v>
                </c:pt>
                <c:pt idx="285">
                  <c:v>2.2599999999999998</c:v>
                </c:pt>
                <c:pt idx="286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4D-4837-8B34-7ACCA30B2651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'CPU03'!$D$2:$D$288</c:f>
              <c:numCache>
                <c:formatCode>General</c:formatCode>
                <c:ptCount val="287"/>
                <c:pt idx="0">
                  <c:v>0.08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</c:v>
                </c:pt>
                <c:pt idx="24">
                  <c:v>1.1100000000000001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0.04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0.09</c:v>
                </c:pt>
                <c:pt idx="89">
                  <c:v>0</c:v>
                </c:pt>
                <c:pt idx="90">
                  <c:v>0.01</c:v>
                </c:pt>
                <c:pt idx="91">
                  <c:v>0.05</c:v>
                </c:pt>
                <c:pt idx="92">
                  <c:v>0.02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0.04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0.04</c:v>
                </c:pt>
                <c:pt idx="101">
                  <c:v>0.03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0.03</c:v>
                </c:pt>
                <c:pt idx="110">
                  <c:v>0</c:v>
                </c:pt>
                <c:pt idx="111">
                  <c:v>0.03</c:v>
                </c:pt>
                <c:pt idx="112">
                  <c:v>0.03</c:v>
                </c:pt>
                <c:pt idx="113">
                  <c:v>0</c:v>
                </c:pt>
                <c:pt idx="114">
                  <c:v>0.04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</c:v>
                </c:pt>
                <c:pt idx="119">
                  <c:v>0.01</c:v>
                </c:pt>
                <c:pt idx="120">
                  <c:v>0.02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0.01</c:v>
                </c:pt>
                <c:pt idx="129">
                  <c:v>0.03</c:v>
                </c:pt>
                <c:pt idx="130">
                  <c:v>0.01</c:v>
                </c:pt>
                <c:pt idx="131">
                  <c:v>0.15</c:v>
                </c:pt>
                <c:pt idx="132">
                  <c:v>0.03</c:v>
                </c:pt>
                <c:pt idx="133">
                  <c:v>0.03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0.08</c:v>
                </c:pt>
                <c:pt idx="138">
                  <c:v>0</c:v>
                </c:pt>
                <c:pt idx="139">
                  <c:v>0.02</c:v>
                </c:pt>
                <c:pt idx="140">
                  <c:v>0.06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0.01</c:v>
                </c:pt>
                <c:pt idx="149">
                  <c:v>0</c:v>
                </c:pt>
                <c:pt idx="150">
                  <c:v>0.01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0.04</c:v>
                </c:pt>
                <c:pt idx="156">
                  <c:v>0.02</c:v>
                </c:pt>
                <c:pt idx="157">
                  <c:v>0</c:v>
                </c:pt>
                <c:pt idx="158">
                  <c:v>0.02</c:v>
                </c:pt>
                <c:pt idx="159">
                  <c:v>0</c:v>
                </c:pt>
                <c:pt idx="160">
                  <c:v>0.01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7.0000000000000007E-2</c:v>
                </c:pt>
                <c:pt idx="168">
                  <c:v>0.01</c:v>
                </c:pt>
                <c:pt idx="169">
                  <c:v>0.03</c:v>
                </c:pt>
                <c:pt idx="170">
                  <c:v>0</c:v>
                </c:pt>
                <c:pt idx="171">
                  <c:v>0.01</c:v>
                </c:pt>
                <c:pt idx="172">
                  <c:v>0.02</c:v>
                </c:pt>
                <c:pt idx="173">
                  <c:v>0.01</c:v>
                </c:pt>
                <c:pt idx="174">
                  <c:v>0.03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</c:v>
                </c:pt>
                <c:pt idx="179">
                  <c:v>0.03</c:v>
                </c:pt>
                <c:pt idx="180">
                  <c:v>0.01</c:v>
                </c:pt>
                <c:pt idx="181">
                  <c:v>0.02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0.06</c:v>
                </c:pt>
                <c:pt idx="187">
                  <c:v>0.01</c:v>
                </c:pt>
                <c:pt idx="188">
                  <c:v>0.01</c:v>
                </c:pt>
                <c:pt idx="189">
                  <c:v>0</c:v>
                </c:pt>
                <c:pt idx="190">
                  <c:v>0.01</c:v>
                </c:pt>
                <c:pt idx="191">
                  <c:v>0.04</c:v>
                </c:pt>
                <c:pt idx="192">
                  <c:v>0.03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0.05</c:v>
                </c:pt>
                <c:pt idx="198">
                  <c:v>0.01</c:v>
                </c:pt>
                <c:pt idx="199">
                  <c:v>0.03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0.02</c:v>
                </c:pt>
                <c:pt idx="213">
                  <c:v>0</c:v>
                </c:pt>
                <c:pt idx="214">
                  <c:v>0.01</c:v>
                </c:pt>
                <c:pt idx="215">
                  <c:v>0</c:v>
                </c:pt>
                <c:pt idx="216">
                  <c:v>0.02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0.02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7.0000000000000007E-2</c:v>
                </c:pt>
                <c:pt idx="264">
                  <c:v>0.1</c:v>
                </c:pt>
                <c:pt idx="265">
                  <c:v>0.04</c:v>
                </c:pt>
                <c:pt idx="266">
                  <c:v>0.01</c:v>
                </c:pt>
                <c:pt idx="267">
                  <c:v>0.03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0.06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0.08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0.03</c:v>
                </c:pt>
                <c:pt idx="285">
                  <c:v>0.03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4D-4837-8B34-7ACCA30B2651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'CPU03'!$E$2:$E$288</c:f>
              <c:numCache>
                <c:formatCode>General</c:formatCode>
                <c:ptCount val="287"/>
                <c:pt idx="0">
                  <c:v>96.96</c:v>
                </c:pt>
                <c:pt idx="1">
                  <c:v>96.82</c:v>
                </c:pt>
                <c:pt idx="2">
                  <c:v>97.51</c:v>
                </c:pt>
                <c:pt idx="3">
                  <c:v>97.69</c:v>
                </c:pt>
                <c:pt idx="4">
                  <c:v>98.77</c:v>
                </c:pt>
                <c:pt idx="5">
                  <c:v>97.86</c:v>
                </c:pt>
                <c:pt idx="6">
                  <c:v>98.87</c:v>
                </c:pt>
                <c:pt idx="7">
                  <c:v>98.77</c:v>
                </c:pt>
                <c:pt idx="8">
                  <c:v>98.94</c:v>
                </c:pt>
                <c:pt idx="9">
                  <c:v>97.62</c:v>
                </c:pt>
                <c:pt idx="10">
                  <c:v>96.69</c:v>
                </c:pt>
                <c:pt idx="11">
                  <c:v>96.98</c:v>
                </c:pt>
                <c:pt idx="12">
                  <c:v>97.41</c:v>
                </c:pt>
                <c:pt idx="13">
                  <c:v>96.65</c:v>
                </c:pt>
                <c:pt idx="14">
                  <c:v>97.59</c:v>
                </c:pt>
                <c:pt idx="15">
                  <c:v>97.75</c:v>
                </c:pt>
                <c:pt idx="16">
                  <c:v>97.42</c:v>
                </c:pt>
                <c:pt idx="17">
                  <c:v>97.08</c:v>
                </c:pt>
                <c:pt idx="18">
                  <c:v>95.99</c:v>
                </c:pt>
                <c:pt idx="19">
                  <c:v>96.34</c:v>
                </c:pt>
                <c:pt idx="20">
                  <c:v>96.84</c:v>
                </c:pt>
                <c:pt idx="21">
                  <c:v>97.66</c:v>
                </c:pt>
                <c:pt idx="22">
                  <c:v>96.02</c:v>
                </c:pt>
                <c:pt idx="23">
                  <c:v>97.11</c:v>
                </c:pt>
                <c:pt idx="24">
                  <c:v>76.94</c:v>
                </c:pt>
                <c:pt idx="25">
                  <c:v>97.15</c:v>
                </c:pt>
                <c:pt idx="26">
                  <c:v>97.79</c:v>
                </c:pt>
                <c:pt idx="27">
                  <c:v>98.19</c:v>
                </c:pt>
                <c:pt idx="28">
                  <c:v>95.77</c:v>
                </c:pt>
                <c:pt idx="29">
                  <c:v>95.1</c:v>
                </c:pt>
                <c:pt idx="30">
                  <c:v>96.39</c:v>
                </c:pt>
                <c:pt idx="31">
                  <c:v>97.09</c:v>
                </c:pt>
                <c:pt idx="32">
                  <c:v>96.98</c:v>
                </c:pt>
                <c:pt idx="33">
                  <c:v>96.88</c:v>
                </c:pt>
                <c:pt idx="34">
                  <c:v>96.56</c:v>
                </c:pt>
                <c:pt idx="35">
                  <c:v>97.32</c:v>
                </c:pt>
                <c:pt idx="36">
                  <c:v>97.04</c:v>
                </c:pt>
                <c:pt idx="37">
                  <c:v>99.16</c:v>
                </c:pt>
                <c:pt idx="38">
                  <c:v>97.25</c:v>
                </c:pt>
                <c:pt idx="39">
                  <c:v>98.55</c:v>
                </c:pt>
                <c:pt idx="40">
                  <c:v>97.85</c:v>
                </c:pt>
                <c:pt idx="41">
                  <c:v>98.67</c:v>
                </c:pt>
                <c:pt idx="42">
                  <c:v>98.01</c:v>
                </c:pt>
                <c:pt idx="43">
                  <c:v>96.72</c:v>
                </c:pt>
                <c:pt idx="44">
                  <c:v>98.29</c:v>
                </c:pt>
                <c:pt idx="45">
                  <c:v>98.79</c:v>
                </c:pt>
                <c:pt idx="46">
                  <c:v>98.62</c:v>
                </c:pt>
                <c:pt idx="47">
                  <c:v>97.97</c:v>
                </c:pt>
                <c:pt idx="48">
                  <c:v>98.06</c:v>
                </c:pt>
                <c:pt idx="49">
                  <c:v>97.56</c:v>
                </c:pt>
                <c:pt idx="50">
                  <c:v>97.45</c:v>
                </c:pt>
                <c:pt idx="51">
                  <c:v>96.82</c:v>
                </c:pt>
                <c:pt idx="52">
                  <c:v>98.23</c:v>
                </c:pt>
                <c:pt idx="53">
                  <c:v>97.75</c:v>
                </c:pt>
                <c:pt idx="54">
                  <c:v>98.47</c:v>
                </c:pt>
                <c:pt idx="55">
                  <c:v>97.64</c:v>
                </c:pt>
                <c:pt idx="56">
                  <c:v>98.47</c:v>
                </c:pt>
                <c:pt idx="57">
                  <c:v>98.38</c:v>
                </c:pt>
                <c:pt idx="58">
                  <c:v>97.97</c:v>
                </c:pt>
                <c:pt idx="59">
                  <c:v>97.81</c:v>
                </c:pt>
                <c:pt idx="60">
                  <c:v>97.96</c:v>
                </c:pt>
                <c:pt idx="61">
                  <c:v>98.31</c:v>
                </c:pt>
                <c:pt idx="62">
                  <c:v>98.09</c:v>
                </c:pt>
                <c:pt idx="63">
                  <c:v>98.28</c:v>
                </c:pt>
                <c:pt idx="64">
                  <c:v>98.02</c:v>
                </c:pt>
                <c:pt idx="65">
                  <c:v>98.13</c:v>
                </c:pt>
                <c:pt idx="66">
                  <c:v>98.1</c:v>
                </c:pt>
                <c:pt idx="67">
                  <c:v>98.46</c:v>
                </c:pt>
                <c:pt idx="68">
                  <c:v>98.17</c:v>
                </c:pt>
                <c:pt idx="69">
                  <c:v>98.94</c:v>
                </c:pt>
                <c:pt idx="70">
                  <c:v>98.78</c:v>
                </c:pt>
                <c:pt idx="71">
                  <c:v>98.64</c:v>
                </c:pt>
                <c:pt idx="72">
                  <c:v>99.14</c:v>
                </c:pt>
                <c:pt idx="73">
                  <c:v>99.03</c:v>
                </c:pt>
                <c:pt idx="74">
                  <c:v>98.98</c:v>
                </c:pt>
                <c:pt idx="75">
                  <c:v>97.49</c:v>
                </c:pt>
                <c:pt idx="76">
                  <c:v>97.26</c:v>
                </c:pt>
                <c:pt idx="77">
                  <c:v>97.33</c:v>
                </c:pt>
                <c:pt idx="78">
                  <c:v>97.68</c:v>
                </c:pt>
                <c:pt idx="79">
                  <c:v>97.64</c:v>
                </c:pt>
                <c:pt idx="80">
                  <c:v>97.17</c:v>
                </c:pt>
                <c:pt idx="81">
                  <c:v>96.83</c:v>
                </c:pt>
                <c:pt idx="82">
                  <c:v>97.56</c:v>
                </c:pt>
                <c:pt idx="83">
                  <c:v>98.74</c:v>
                </c:pt>
                <c:pt idx="84">
                  <c:v>97.5</c:v>
                </c:pt>
                <c:pt idx="85">
                  <c:v>98.23</c:v>
                </c:pt>
                <c:pt idx="86">
                  <c:v>97.88</c:v>
                </c:pt>
                <c:pt idx="87">
                  <c:v>97.48</c:v>
                </c:pt>
                <c:pt idx="88">
                  <c:v>98</c:v>
                </c:pt>
                <c:pt idx="89">
                  <c:v>98.3</c:v>
                </c:pt>
                <c:pt idx="90">
                  <c:v>97.53</c:v>
                </c:pt>
                <c:pt idx="91">
                  <c:v>98.02</c:v>
                </c:pt>
                <c:pt idx="92">
                  <c:v>96.1</c:v>
                </c:pt>
                <c:pt idx="93">
                  <c:v>96.05</c:v>
                </c:pt>
                <c:pt idx="94">
                  <c:v>96.33</c:v>
                </c:pt>
                <c:pt idx="95">
                  <c:v>97.18</c:v>
                </c:pt>
                <c:pt idx="96">
                  <c:v>95.93</c:v>
                </c:pt>
                <c:pt idx="97">
                  <c:v>95.5</c:v>
                </c:pt>
                <c:pt idx="98">
                  <c:v>92.72</c:v>
                </c:pt>
                <c:pt idx="99">
                  <c:v>94.72</c:v>
                </c:pt>
                <c:pt idx="100">
                  <c:v>96.54</c:v>
                </c:pt>
                <c:pt idx="101">
                  <c:v>92.27</c:v>
                </c:pt>
                <c:pt idx="102">
                  <c:v>93.95</c:v>
                </c:pt>
                <c:pt idx="103">
                  <c:v>94.98</c:v>
                </c:pt>
                <c:pt idx="104">
                  <c:v>96.34</c:v>
                </c:pt>
                <c:pt idx="105">
                  <c:v>93.25</c:v>
                </c:pt>
                <c:pt idx="106">
                  <c:v>93.86</c:v>
                </c:pt>
                <c:pt idx="107">
                  <c:v>97.52</c:v>
                </c:pt>
                <c:pt idx="108">
                  <c:v>95.67</c:v>
                </c:pt>
                <c:pt idx="109">
                  <c:v>92.92</c:v>
                </c:pt>
                <c:pt idx="110">
                  <c:v>95.06</c:v>
                </c:pt>
                <c:pt idx="111">
                  <c:v>92.9</c:v>
                </c:pt>
                <c:pt idx="112">
                  <c:v>93.15</c:v>
                </c:pt>
                <c:pt idx="113">
                  <c:v>92.37</c:v>
                </c:pt>
                <c:pt idx="114">
                  <c:v>93.97</c:v>
                </c:pt>
                <c:pt idx="115">
                  <c:v>93.21</c:v>
                </c:pt>
                <c:pt idx="116">
                  <c:v>94.61</c:v>
                </c:pt>
                <c:pt idx="117">
                  <c:v>94.59</c:v>
                </c:pt>
                <c:pt idx="118">
                  <c:v>93.9</c:v>
                </c:pt>
                <c:pt idx="119">
                  <c:v>94.27</c:v>
                </c:pt>
                <c:pt idx="120">
                  <c:v>93.28</c:v>
                </c:pt>
                <c:pt idx="121">
                  <c:v>94.31</c:v>
                </c:pt>
                <c:pt idx="122">
                  <c:v>94.05</c:v>
                </c:pt>
                <c:pt idx="123">
                  <c:v>95.27</c:v>
                </c:pt>
                <c:pt idx="124">
                  <c:v>93.29</c:v>
                </c:pt>
                <c:pt idx="125">
                  <c:v>94.42</c:v>
                </c:pt>
                <c:pt idx="126">
                  <c:v>94.71</c:v>
                </c:pt>
                <c:pt idx="127">
                  <c:v>94.69</c:v>
                </c:pt>
                <c:pt idx="128">
                  <c:v>94.51</c:v>
                </c:pt>
                <c:pt idx="129">
                  <c:v>94.4</c:v>
                </c:pt>
                <c:pt idx="130">
                  <c:v>93.83</c:v>
                </c:pt>
                <c:pt idx="131">
                  <c:v>93.96</c:v>
                </c:pt>
                <c:pt idx="132">
                  <c:v>94.81</c:v>
                </c:pt>
                <c:pt idx="133">
                  <c:v>93.33</c:v>
                </c:pt>
                <c:pt idx="134">
                  <c:v>93.12</c:v>
                </c:pt>
                <c:pt idx="135">
                  <c:v>90.82</c:v>
                </c:pt>
                <c:pt idx="136">
                  <c:v>94.82</c:v>
                </c:pt>
                <c:pt idx="137">
                  <c:v>94.25</c:v>
                </c:pt>
                <c:pt idx="138">
                  <c:v>94.26</c:v>
                </c:pt>
                <c:pt idx="139">
                  <c:v>91.42</c:v>
                </c:pt>
                <c:pt idx="140">
                  <c:v>92.58</c:v>
                </c:pt>
                <c:pt idx="141">
                  <c:v>92.34</c:v>
                </c:pt>
                <c:pt idx="142">
                  <c:v>93.93</c:v>
                </c:pt>
                <c:pt idx="143">
                  <c:v>93.73</c:v>
                </c:pt>
                <c:pt idx="144">
                  <c:v>95.59</c:v>
                </c:pt>
                <c:pt idx="145">
                  <c:v>95.8</c:v>
                </c:pt>
                <c:pt idx="146">
                  <c:v>95.43</c:v>
                </c:pt>
                <c:pt idx="147">
                  <c:v>96.28</c:v>
                </c:pt>
                <c:pt idx="148">
                  <c:v>96.05</c:v>
                </c:pt>
                <c:pt idx="149">
                  <c:v>95.9</c:v>
                </c:pt>
                <c:pt idx="150">
                  <c:v>96.84</c:v>
                </c:pt>
                <c:pt idx="151">
                  <c:v>94.12</c:v>
                </c:pt>
                <c:pt idx="152">
                  <c:v>95.81</c:v>
                </c:pt>
                <c:pt idx="153">
                  <c:v>96.23</c:v>
                </c:pt>
                <c:pt idx="154">
                  <c:v>96.79</c:v>
                </c:pt>
                <c:pt idx="155">
                  <c:v>96.48</c:v>
                </c:pt>
                <c:pt idx="156">
                  <c:v>96.43</c:v>
                </c:pt>
                <c:pt idx="157">
                  <c:v>96.58</c:v>
                </c:pt>
                <c:pt idx="158">
                  <c:v>96.46</c:v>
                </c:pt>
                <c:pt idx="159">
                  <c:v>96</c:v>
                </c:pt>
                <c:pt idx="160">
                  <c:v>95.6</c:v>
                </c:pt>
                <c:pt idx="161">
                  <c:v>93.81</c:v>
                </c:pt>
                <c:pt idx="162">
                  <c:v>94.89</c:v>
                </c:pt>
                <c:pt idx="163">
                  <c:v>95.83</c:v>
                </c:pt>
                <c:pt idx="164">
                  <c:v>94.01</c:v>
                </c:pt>
                <c:pt idx="165">
                  <c:v>93.93</c:v>
                </c:pt>
                <c:pt idx="166">
                  <c:v>95.47</c:v>
                </c:pt>
                <c:pt idx="167">
                  <c:v>94.9</c:v>
                </c:pt>
                <c:pt idx="168">
                  <c:v>93.75</c:v>
                </c:pt>
                <c:pt idx="169">
                  <c:v>93.11</c:v>
                </c:pt>
                <c:pt idx="170">
                  <c:v>94.32</c:v>
                </c:pt>
                <c:pt idx="171">
                  <c:v>93.3</c:v>
                </c:pt>
                <c:pt idx="172">
                  <c:v>93.73</c:v>
                </c:pt>
                <c:pt idx="173">
                  <c:v>93.69</c:v>
                </c:pt>
                <c:pt idx="174">
                  <c:v>97.15</c:v>
                </c:pt>
                <c:pt idx="175">
                  <c:v>92.17</c:v>
                </c:pt>
                <c:pt idx="176">
                  <c:v>92.16</c:v>
                </c:pt>
                <c:pt idx="177">
                  <c:v>92.25</c:v>
                </c:pt>
                <c:pt idx="178">
                  <c:v>92.93</c:v>
                </c:pt>
                <c:pt idx="179">
                  <c:v>94.26</c:v>
                </c:pt>
                <c:pt idx="180">
                  <c:v>92.52</c:v>
                </c:pt>
                <c:pt idx="181">
                  <c:v>92.33</c:v>
                </c:pt>
                <c:pt idx="182">
                  <c:v>94.6</c:v>
                </c:pt>
                <c:pt idx="183">
                  <c:v>93.6</c:v>
                </c:pt>
                <c:pt idx="184">
                  <c:v>94.12</c:v>
                </c:pt>
                <c:pt idx="185">
                  <c:v>94.92</c:v>
                </c:pt>
                <c:pt idx="186">
                  <c:v>93.58</c:v>
                </c:pt>
                <c:pt idx="187">
                  <c:v>95.6</c:v>
                </c:pt>
                <c:pt idx="188">
                  <c:v>94.89</c:v>
                </c:pt>
                <c:pt idx="189">
                  <c:v>94.32</c:v>
                </c:pt>
                <c:pt idx="190">
                  <c:v>94.87</c:v>
                </c:pt>
                <c:pt idx="191">
                  <c:v>93.14</c:v>
                </c:pt>
                <c:pt idx="192">
                  <c:v>92.23</c:v>
                </c:pt>
                <c:pt idx="193">
                  <c:v>93.92</c:v>
                </c:pt>
                <c:pt idx="194">
                  <c:v>93.92</c:v>
                </c:pt>
                <c:pt idx="195">
                  <c:v>93.91</c:v>
                </c:pt>
                <c:pt idx="196">
                  <c:v>93.47</c:v>
                </c:pt>
                <c:pt idx="197">
                  <c:v>94.94</c:v>
                </c:pt>
                <c:pt idx="198">
                  <c:v>93.87</c:v>
                </c:pt>
                <c:pt idx="199">
                  <c:v>95.63</c:v>
                </c:pt>
                <c:pt idx="200">
                  <c:v>96.31</c:v>
                </c:pt>
                <c:pt idx="201">
                  <c:v>95.66</c:v>
                </c:pt>
                <c:pt idx="202">
                  <c:v>95.98</c:v>
                </c:pt>
                <c:pt idx="203">
                  <c:v>97.3</c:v>
                </c:pt>
                <c:pt idx="204">
                  <c:v>96.45</c:v>
                </c:pt>
                <c:pt idx="205">
                  <c:v>96.4</c:v>
                </c:pt>
                <c:pt idx="206">
                  <c:v>97.73</c:v>
                </c:pt>
                <c:pt idx="207">
                  <c:v>97.64</c:v>
                </c:pt>
                <c:pt idx="208">
                  <c:v>96.71</c:v>
                </c:pt>
                <c:pt idx="209">
                  <c:v>97</c:v>
                </c:pt>
                <c:pt idx="210">
                  <c:v>96.44</c:v>
                </c:pt>
                <c:pt idx="211">
                  <c:v>98.37</c:v>
                </c:pt>
                <c:pt idx="212">
                  <c:v>97.62</c:v>
                </c:pt>
                <c:pt idx="213">
                  <c:v>97.96</c:v>
                </c:pt>
                <c:pt idx="214">
                  <c:v>98.69</c:v>
                </c:pt>
                <c:pt idx="215">
                  <c:v>97.08</c:v>
                </c:pt>
                <c:pt idx="216">
                  <c:v>97.33</c:v>
                </c:pt>
                <c:pt idx="217">
                  <c:v>97.88</c:v>
                </c:pt>
                <c:pt idx="218">
                  <c:v>97.48</c:v>
                </c:pt>
                <c:pt idx="219">
                  <c:v>97.9</c:v>
                </c:pt>
                <c:pt idx="220">
                  <c:v>85.09</c:v>
                </c:pt>
                <c:pt idx="221">
                  <c:v>86.99</c:v>
                </c:pt>
                <c:pt idx="222">
                  <c:v>87.86</c:v>
                </c:pt>
                <c:pt idx="223">
                  <c:v>97.52</c:v>
                </c:pt>
                <c:pt idx="224">
                  <c:v>98.55</c:v>
                </c:pt>
                <c:pt idx="225">
                  <c:v>98.12</c:v>
                </c:pt>
                <c:pt idx="226">
                  <c:v>98.56</c:v>
                </c:pt>
                <c:pt idx="227">
                  <c:v>98.25</c:v>
                </c:pt>
                <c:pt idx="228">
                  <c:v>97.2</c:v>
                </c:pt>
                <c:pt idx="229">
                  <c:v>98.8</c:v>
                </c:pt>
                <c:pt idx="230">
                  <c:v>98.58</c:v>
                </c:pt>
                <c:pt idx="231">
                  <c:v>97.45</c:v>
                </c:pt>
                <c:pt idx="232">
                  <c:v>97.53</c:v>
                </c:pt>
                <c:pt idx="233">
                  <c:v>96.54</c:v>
                </c:pt>
                <c:pt idx="234">
                  <c:v>96.87</c:v>
                </c:pt>
                <c:pt idx="235">
                  <c:v>97.21</c:v>
                </c:pt>
                <c:pt idx="236">
                  <c:v>97.32</c:v>
                </c:pt>
                <c:pt idx="237">
                  <c:v>96.88</c:v>
                </c:pt>
                <c:pt idx="238">
                  <c:v>98.56</c:v>
                </c:pt>
                <c:pt idx="239">
                  <c:v>97.82</c:v>
                </c:pt>
                <c:pt idx="240">
                  <c:v>98.62</c:v>
                </c:pt>
                <c:pt idx="241">
                  <c:v>99.05</c:v>
                </c:pt>
                <c:pt idx="242">
                  <c:v>97.77</c:v>
                </c:pt>
                <c:pt idx="243">
                  <c:v>97.8</c:v>
                </c:pt>
                <c:pt idx="244">
                  <c:v>96.74</c:v>
                </c:pt>
                <c:pt idx="245">
                  <c:v>96.92</c:v>
                </c:pt>
                <c:pt idx="246">
                  <c:v>97.48</c:v>
                </c:pt>
                <c:pt idx="247">
                  <c:v>98.85</c:v>
                </c:pt>
                <c:pt idx="248">
                  <c:v>99</c:v>
                </c:pt>
                <c:pt idx="249">
                  <c:v>99.14</c:v>
                </c:pt>
                <c:pt idx="250">
                  <c:v>98.16</c:v>
                </c:pt>
                <c:pt idx="251">
                  <c:v>98.22</c:v>
                </c:pt>
                <c:pt idx="252">
                  <c:v>98</c:v>
                </c:pt>
                <c:pt idx="253">
                  <c:v>97.61</c:v>
                </c:pt>
                <c:pt idx="254">
                  <c:v>97.89</c:v>
                </c:pt>
                <c:pt idx="255">
                  <c:v>97.44</c:v>
                </c:pt>
                <c:pt idx="256">
                  <c:v>96.4</c:v>
                </c:pt>
                <c:pt idx="257">
                  <c:v>95.92</c:v>
                </c:pt>
                <c:pt idx="258">
                  <c:v>96.09</c:v>
                </c:pt>
                <c:pt idx="259">
                  <c:v>97.5</c:v>
                </c:pt>
                <c:pt idx="260">
                  <c:v>98.91</c:v>
                </c:pt>
                <c:pt idx="261">
                  <c:v>97.87</c:v>
                </c:pt>
                <c:pt idx="262">
                  <c:v>98.92</c:v>
                </c:pt>
                <c:pt idx="263">
                  <c:v>98.77</c:v>
                </c:pt>
                <c:pt idx="264">
                  <c:v>89.03</c:v>
                </c:pt>
                <c:pt idx="265">
                  <c:v>49.6</c:v>
                </c:pt>
                <c:pt idx="266">
                  <c:v>63.22</c:v>
                </c:pt>
                <c:pt idx="267">
                  <c:v>91.72</c:v>
                </c:pt>
                <c:pt idx="268">
                  <c:v>98.87</c:v>
                </c:pt>
                <c:pt idx="269">
                  <c:v>97.86</c:v>
                </c:pt>
                <c:pt idx="270">
                  <c:v>96.92</c:v>
                </c:pt>
                <c:pt idx="271">
                  <c:v>98.25</c:v>
                </c:pt>
                <c:pt idx="272">
                  <c:v>98.87</c:v>
                </c:pt>
                <c:pt idx="273">
                  <c:v>96.05</c:v>
                </c:pt>
                <c:pt idx="274">
                  <c:v>96.88</c:v>
                </c:pt>
                <c:pt idx="275">
                  <c:v>97.37</c:v>
                </c:pt>
                <c:pt idx="276">
                  <c:v>96.96</c:v>
                </c:pt>
                <c:pt idx="277">
                  <c:v>98.26</c:v>
                </c:pt>
                <c:pt idx="278">
                  <c:v>99.24</c:v>
                </c:pt>
                <c:pt idx="279">
                  <c:v>98.5</c:v>
                </c:pt>
                <c:pt idx="280">
                  <c:v>98.1</c:v>
                </c:pt>
                <c:pt idx="281">
                  <c:v>98.17</c:v>
                </c:pt>
                <c:pt idx="282">
                  <c:v>98.63</c:v>
                </c:pt>
                <c:pt idx="283">
                  <c:v>97.69</c:v>
                </c:pt>
                <c:pt idx="284">
                  <c:v>96.98</c:v>
                </c:pt>
                <c:pt idx="285">
                  <c:v>97.31</c:v>
                </c:pt>
                <c:pt idx="286">
                  <c:v>96.36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4D-4837-8B34-7ACCA30B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7571096"/>
        <c:axId val="810061800"/>
      </c:barChart>
      <c:catAx>
        <c:axId val="7475710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0061800"/>
        <c:crosses val="autoZero"/>
        <c:auto val="0"/>
        <c:lblAlgn val="ctr"/>
        <c:lblOffset val="100"/>
        <c:noMultiLvlLbl val="0"/>
      </c:catAx>
      <c:valAx>
        <c:axId val="8100618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4757109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'CPU04'!$B$2:$B$288</c:f>
              <c:numCache>
                <c:formatCode>General</c:formatCode>
                <c:ptCount val="287"/>
                <c:pt idx="0">
                  <c:v>0</c:v>
                </c:pt>
                <c:pt idx="1">
                  <c:v>16.84</c:v>
                </c:pt>
                <c:pt idx="2">
                  <c:v>49.43</c:v>
                </c:pt>
                <c:pt idx="3">
                  <c:v>0</c:v>
                </c:pt>
                <c:pt idx="4">
                  <c:v>6.67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15.67</c:v>
                </c:pt>
                <c:pt idx="11">
                  <c:v>0</c:v>
                </c:pt>
                <c:pt idx="12">
                  <c:v>18.829999999999998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7.91</c:v>
                </c:pt>
                <c:pt idx="17">
                  <c:v>11.2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15.59</c:v>
                </c:pt>
                <c:pt idx="23">
                  <c:v>0</c:v>
                </c:pt>
                <c:pt idx="24">
                  <c:v>13.09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5.77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11.35</c:v>
                </c:pt>
                <c:pt idx="35">
                  <c:v>0</c:v>
                </c:pt>
                <c:pt idx="36">
                  <c:v>5.7</c:v>
                </c:pt>
                <c:pt idx="37">
                  <c:v>3.62</c:v>
                </c:pt>
                <c:pt idx="38">
                  <c:v>28.31</c:v>
                </c:pt>
                <c:pt idx="39">
                  <c:v>0</c:v>
                </c:pt>
                <c:pt idx="40">
                  <c:v>12.71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16.78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7.23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15.47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3.34</c:v>
                </c:pt>
                <c:pt idx="63">
                  <c:v>0</c:v>
                </c:pt>
                <c:pt idx="64">
                  <c:v>6.08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17.71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7.61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6.52</c:v>
                </c:pt>
                <c:pt idx="83">
                  <c:v>12.87</c:v>
                </c:pt>
                <c:pt idx="84">
                  <c:v>20.2</c:v>
                </c:pt>
                <c:pt idx="85">
                  <c:v>0</c:v>
                </c:pt>
                <c:pt idx="86">
                  <c:v>8.5</c:v>
                </c:pt>
                <c:pt idx="87">
                  <c:v>0</c:v>
                </c:pt>
                <c:pt idx="88">
                  <c:v>22.94</c:v>
                </c:pt>
                <c:pt idx="89">
                  <c:v>0</c:v>
                </c:pt>
                <c:pt idx="90">
                  <c:v>18.78</c:v>
                </c:pt>
                <c:pt idx="91">
                  <c:v>40.020000000000003</c:v>
                </c:pt>
                <c:pt idx="92">
                  <c:v>48.98</c:v>
                </c:pt>
                <c:pt idx="93">
                  <c:v>28.07</c:v>
                </c:pt>
                <c:pt idx="94">
                  <c:v>72.45</c:v>
                </c:pt>
                <c:pt idx="95">
                  <c:v>35.9</c:v>
                </c:pt>
                <c:pt idx="96">
                  <c:v>69.099999999999994</c:v>
                </c:pt>
                <c:pt idx="97">
                  <c:v>55.42</c:v>
                </c:pt>
                <c:pt idx="98">
                  <c:v>75.22</c:v>
                </c:pt>
                <c:pt idx="99">
                  <c:v>80.41</c:v>
                </c:pt>
                <c:pt idx="100">
                  <c:v>82.48</c:v>
                </c:pt>
                <c:pt idx="101">
                  <c:v>80.540000000000006</c:v>
                </c:pt>
                <c:pt idx="102">
                  <c:v>79.94</c:v>
                </c:pt>
                <c:pt idx="103">
                  <c:v>79.599999999999994</c:v>
                </c:pt>
                <c:pt idx="104">
                  <c:v>80.19</c:v>
                </c:pt>
                <c:pt idx="105">
                  <c:v>80.03</c:v>
                </c:pt>
                <c:pt idx="106">
                  <c:v>81.11</c:v>
                </c:pt>
                <c:pt idx="107">
                  <c:v>82.67</c:v>
                </c:pt>
                <c:pt idx="108">
                  <c:v>80.930000000000007</c:v>
                </c:pt>
                <c:pt idx="109">
                  <c:v>78.680000000000007</c:v>
                </c:pt>
                <c:pt idx="110">
                  <c:v>78.849999999999994</c:v>
                </c:pt>
                <c:pt idx="111">
                  <c:v>80.3</c:v>
                </c:pt>
                <c:pt idx="112">
                  <c:v>79.430000000000007</c:v>
                </c:pt>
                <c:pt idx="113">
                  <c:v>78.72</c:v>
                </c:pt>
                <c:pt idx="114">
                  <c:v>79.33</c:v>
                </c:pt>
                <c:pt idx="115">
                  <c:v>79.95</c:v>
                </c:pt>
                <c:pt idx="116">
                  <c:v>78.52</c:v>
                </c:pt>
                <c:pt idx="117">
                  <c:v>77.73</c:v>
                </c:pt>
                <c:pt idx="118">
                  <c:v>78.83</c:v>
                </c:pt>
                <c:pt idx="119">
                  <c:v>78.62</c:v>
                </c:pt>
                <c:pt idx="120">
                  <c:v>79.11</c:v>
                </c:pt>
                <c:pt idx="121">
                  <c:v>79.760000000000005</c:v>
                </c:pt>
                <c:pt idx="122">
                  <c:v>77.88</c:v>
                </c:pt>
                <c:pt idx="123">
                  <c:v>77.48</c:v>
                </c:pt>
                <c:pt idx="124">
                  <c:v>77.599999999999994</c:v>
                </c:pt>
                <c:pt idx="125">
                  <c:v>77.61</c:v>
                </c:pt>
                <c:pt idx="126">
                  <c:v>73.89</c:v>
                </c:pt>
                <c:pt idx="127">
                  <c:v>76.290000000000006</c:v>
                </c:pt>
                <c:pt idx="128">
                  <c:v>73.540000000000006</c:v>
                </c:pt>
                <c:pt idx="129">
                  <c:v>76.56</c:v>
                </c:pt>
                <c:pt idx="130">
                  <c:v>75.459999999999994</c:v>
                </c:pt>
                <c:pt idx="131">
                  <c:v>77.05</c:v>
                </c:pt>
                <c:pt idx="132">
                  <c:v>80.39</c:v>
                </c:pt>
                <c:pt idx="133">
                  <c:v>79.540000000000006</c:v>
                </c:pt>
                <c:pt idx="134">
                  <c:v>78.98</c:v>
                </c:pt>
                <c:pt idx="135">
                  <c:v>77.75</c:v>
                </c:pt>
                <c:pt idx="136">
                  <c:v>79.05</c:v>
                </c:pt>
                <c:pt idx="137">
                  <c:v>77.459999999999994</c:v>
                </c:pt>
                <c:pt idx="138">
                  <c:v>79.040000000000006</c:v>
                </c:pt>
                <c:pt idx="139">
                  <c:v>77.56</c:v>
                </c:pt>
                <c:pt idx="140">
                  <c:v>80.260000000000005</c:v>
                </c:pt>
                <c:pt idx="141">
                  <c:v>76.92</c:v>
                </c:pt>
                <c:pt idx="142">
                  <c:v>78.540000000000006</c:v>
                </c:pt>
                <c:pt idx="143">
                  <c:v>76.84</c:v>
                </c:pt>
                <c:pt idx="144">
                  <c:v>79.38</c:v>
                </c:pt>
                <c:pt idx="145">
                  <c:v>75.03</c:v>
                </c:pt>
                <c:pt idx="146">
                  <c:v>67.62</c:v>
                </c:pt>
                <c:pt idx="147">
                  <c:v>63.29</c:v>
                </c:pt>
                <c:pt idx="148">
                  <c:v>47.42</c:v>
                </c:pt>
                <c:pt idx="149">
                  <c:v>61.95</c:v>
                </c:pt>
                <c:pt idx="150">
                  <c:v>46.03</c:v>
                </c:pt>
                <c:pt idx="151">
                  <c:v>58.75</c:v>
                </c:pt>
                <c:pt idx="152">
                  <c:v>69.239999999999995</c:v>
                </c:pt>
                <c:pt idx="153">
                  <c:v>25.49</c:v>
                </c:pt>
                <c:pt idx="154">
                  <c:v>58.51</c:v>
                </c:pt>
                <c:pt idx="155">
                  <c:v>21.67</c:v>
                </c:pt>
                <c:pt idx="156">
                  <c:v>68.67</c:v>
                </c:pt>
                <c:pt idx="157">
                  <c:v>50.97</c:v>
                </c:pt>
                <c:pt idx="158">
                  <c:v>61.66</c:v>
                </c:pt>
                <c:pt idx="159">
                  <c:v>70.849999999999994</c:v>
                </c:pt>
                <c:pt idx="160">
                  <c:v>75.12</c:v>
                </c:pt>
                <c:pt idx="161">
                  <c:v>74.59</c:v>
                </c:pt>
                <c:pt idx="162">
                  <c:v>66.58</c:v>
                </c:pt>
                <c:pt idx="163">
                  <c:v>71.930000000000007</c:v>
                </c:pt>
                <c:pt idx="164">
                  <c:v>74.540000000000006</c:v>
                </c:pt>
                <c:pt idx="165">
                  <c:v>74.900000000000006</c:v>
                </c:pt>
                <c:pt idx="166">
                  <c:v>75.92</c:v>
                </c:pt>
                <c:pt idx="167">
                  <c:v>75.75</c:v>
                </c:pt>
                <c:pt idx="168">
                  <c:v>76.260000000000005</c:v>
                </c:pt>
                <c:pt idx="169">
                  <c:v>76.02</c:v>
                </c:pt>
                <c:pt idx="170">
                  <c:v>76.209999999999994</c:v>
                </c:pt>
                <c:pt idx="171">
                  <c:v>78.89</c:v>
                </c:pt>
                <c:pt idx="172">
                  <c:v>75.23</c:v>
                </c:pt>
                <c:pt idx="173">
                  <c:v>77.77</c:v>
                </c:pt>
                <c:pt idx="174">
                  <c:v>81.2</c:v>
                </c:pt>
                <c:pt idx="175">
                  <c:v>78.94</c:v>
                </c:pt>
                <c:pt idx="176">
                  <c:v>78.069999999999993</c:v>
                </c:pt>
                <c:pt idx="177">
                  <c:v>78.86</c:v>
                </c:pt>
                <c:pt idx="178">
                  <c:v>77.849999999999994</c:v>
                </c:pt>
                <c:pt idx="179">
                  <c:v>77.790000000000006</c:v>
                </c:pt>
                <c:pt idx="180">
                  <c:v>76.78</c:v>
                </c:pt>
                <c:pt idx="181">
                  <c:v>75.23</c:v>
                </c:pt>
                <c:pt idx="182">
                  <c:v>78.900000000000006</c:v>
                </c:pt>
                <c:pt idx="183">
                  <c:v>75.81</c:v>
                </c:pt>
                <c:pt idx="184">
                  <c:v>63.82</c:v>
                </c:pt>
                <c:pt idx="185">
                  <c:v>73.680000000000007</c:v>
                </c:pt>
                <c:pt idx="186">
                  <c:v>74.98</c:v>
                </c:pt>
                <c:pt idx="187">
                  <c:v>72.66</c:v>
                </c:pt>
                <c:pt idx="188">
                  <c:v>73.33</c:v>
                </c:pt>
                <c:pt idx="189">
                  <c:v>73.02</c:v>
                </c:pt>
                <c:pt idx="190">
                  <c:v>73.41</c:v>
                </c:pt>
                <c:pt idx="191">
                  <c:v>75.41</c:v>
                </c:pt>
                <c:pt idx="192">
                  <c:v>78.11</c:v>
                </c:pt>
                <c:pt idx="193">
                  <c:v>74.91</c:v>
                </c:pt>
                <c:pt idx="194">
                  <c:v>77.98</c:v>
                </c:pt>
                <c:pt idx="195">
                  <c:v>78.13</c:v>
                </c:pt>
                <c:pt idx="196">
                  <c:v>74.44</c:v>
                </c:pt>
                <c:pt idx="197">
                  <c:v>73.790000000000006</c:v>
                </c:pt>
                <c:pt idx="198">
                  <c:v>75.72</c:v>
                </c:pt>
                <c:pt idx="199">
                  <c:v>68.23</c:v>
                </c:pt>
                <c:pt idx="200">
                  <c:v>49.23</c:v>
                </c:pt>
                <c:pt idx="201">
                  <c:v>54.7</c:v>
                </c:pt>
                <c:pt idx="202">
                  <c:v>50.28</c:v>
                </c:pt>
                <c:pt idx="203">
                  <c:v>30.48</c:v>
                </c:pt>
                <c:pt idx="204">
                  <c:v>19.13</c:v>
                </c:pt>
                <c:pt idx="205">
                  <c:v>18.149999999999999</c:v>
                </c:pt>
                <c:pt idx="206">
                  <c:v>22.28</c:v>
                </c:pt>
                <c:pt idx="207">
                  <c:v>0</c:v>
                </c:pt>
                <c:pt idx="208">
                  <c:v>3.3</c:v>
                </c:pt>
                <c:pt idx="209">
                  <c:v>18.13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4.09</c:v>
                </c:pt>
                <c:pt idx="215">
                  <c:v>0</c:v>
                </c:pt>
                <c:pt idx="216">
                  <c:v>14.04</c:v>
                </c:pt>
                <c:pt idx="217">
                  <c:v>70.36</c:v>
                </c:pt>
                <c:pt idx="218">
                  <c:v>72.84</c:v>
                </c:pt>
                <c:pt idx="219">
                  <c:v>25.95</c:v>
                </c:pt>
                <c:pt idx="220">
                  <c:v>53.23</c:v>
                </c:pt>
                <c:pt idx="221">
                  <c:v>43.49</c:v>
                </c:pt>
                <c:pt idx="222">
                  <c:v>29.42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3.45</c:v>
                </c:pt>
                <c:pt idx="227">
                  <c:v>24.52</c:v>
                </c:pt>
                <c:pt idx="228">
                  <c:v>37.97</c:v>
                </c:pt>
                <c:pt idx="229">
                  <c:v>91.51</c:v>
                </c:pt>
                <c:pt idx="230">
                  <c:v>31.48</c:v>
                </c:pt>
                <c:pt idx="231">
                  <c:v>0</c:v>
                </c:pt>
                <c:pt idx="232">
                  <c:v>18.73</c:v>
                </c:pt>
                <c:pt idx="233">
                  <c:v>14.59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10.36</c:v>
                </c:pt>
                <c:pt idx="238">
                  <c:v>18.07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13.82</c:v>
                </c:pt>
                <c:pt idx="243">
                  <c:v>0</c:v>
                </c:pt>
                <c:pt idx="244">
                  <c:v>12.35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4.46</c:v>
                </c:pt>
                <c:pt idx="251">
                  <c:v>0.91</c:v>
                </c:pt>
                <c:pt idx="252">
                  <c:v>45.99</c:v>
                </c:pt>
                <c:pt idx="253">
                  <c:v>31.45</c:v>
                </c:pt>
                <c:pt idx="254">
                  <c:v>0</c:v>
                </c:pt>
                <c:pt idx="255">
                  <c:v>13.18</c:v>
                </c:pt>
                <c:pt idx="256">
                  <c:v>10.72</c:v>
                </c:pt>
                <c:pt idx="257">
                  <c:v>5.66</c:v>
                </c:pt>
                <c:pt idx="258">
                  <c:v>5.25</c:v>
                </c:pt>
                <c:pt idx="259">
                  <c:v>23.81</c:v>
                </c:pt>
                <c:pt idx="260">
                  <c:v>11.58</c:v>
                </c:pt>
                <c:pt idx="261">
                  <c:v>0</c:v>
                </c:pt>
                <c:pt idx="262">
                  <c:v>8.0500000000000007</c:v>
                </c:pt>
                <c:pt idx="263">
                  <c:v>21.57</c:v>
                </c:pt>
                <c:pt idx="264">
                  <c:v>13.35</c:v>
                </c:pt>
                <c:pt idx="265">
                  <c:v>63.07</c:v>
                </c:pt>
                <c:pt idx="266">
                  <c:v>57.68</c:v>
                </c:pt>
                <c:pt idx="267">
                  <c:v>13.26</c:v>
                </c:pt>
                <c:pt idx="268">
                  <c:v>17.86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3.92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3.62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8-4967-87E5-3E863E91EA3B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'CPU04'!$C$2:$C$288</c:f>
              <c:numCache>
                <c:formatCode>General</c:formatCode>
                <c:ptCount val="287"/>
                <c:pt idx="0">
                  <c:v>57.46</c:v>
                </c:pt>
                <c:pt idx="1">
                  <c:v>49.64</c:v>
                </c:pt>
                <c:pt idx="2">
                  <c:v>31.77</c:v>
                </c:pt>
                <c:pt idx="3">
                  <c:v>53.08</c:v>
                </c:pt>
                <c:pt idx="4">
                  <c:v>43.77</c:v>
                </c:pt>
                <c:pt idx="5">
                  <c:v>44.79</c:v>
                </c:pt>
                <c:pt idx="6">
                  <c:v>47.34</c:v>
                </c:pt>
                <c:pt idx="7">
                  <c:v>46.23</c:v>
                </c:pt>
                <c:pt idx="8">
                  <c:v>50.85</c:v>
                </c:pt>
                <c:pt idx="9">
                  <c:v>48.75</c:v>
                </c:pt>
                <c:pt idx="10">
                  <c:v>42.06</c:v>
                </c:pt>
                <c:pt idx="11">
                  <c:v>53.24</c:v>
                </c:pt>
                <c:pt idx="12">
                  <c:v>49.6</c:v>
                </c:pt>
                <c:pt idx="13">
                  <c:v>53.85</c:v>
                </c:pt>
                <c:pt idx="14">
                  <c:v>54.73</c:v>
                </c:pt>
                <c:pt idx="15">
                  <c:v>55.02</c:v>
                </c:pt>
                <c:pt idx="16">
                  <c:v>47.12</c:v>
                </c:pt>
                <c:pt idx="17">
                  <c:v>46.83</c:v>
                </c:pt>
                <c:pt idx="18">
                  <c:v>48.81</c:v>
                </c:pt>
                <c:pt idx="19">
                  <c:v>49.07</c:v>
                </c:pt>
                <c:pt idx="20">
                  <c:v>48.91</c:v>
                </c:pt>
                <c:pt idx="21">
                  <c:v>48.16</c:v>
                </c:pt>
                <c:pt idx="22">
                  <c:v>40.090000000000003</c:v>
                </c:pt>
                <c:pt idx="23">
                  <c:v>43.86</c:v>
                </c:pt>
                <c:pt idx="24">
                  <c:v>61.82</c:v>
                </c:pt>
                <c:pt idx="25">
                  <c:v>56.9</c:v>
                </c:pt>
                <c:pt idx="26">
                  <c:v>49.11</c:v>
                </c:pt>
                <c:pt idx="27">
                  <c:v>46.37</c:v>
                </c:pt>
                <c:pt idx="28">
                  <c:v>54.56</c:v>
                </c:pt>
                <c:pt idx="29">
                  <c:v>54.04</c:v>
                </c:pt>
                <c:pt idx="30">
                  <c:v>55.81</c:v>
                </c:pt>
                <c:pt idx="31">
                  <c:v>58.1</c:v>
                </c:pt>
                <c:pt idx="32">
                  <c:v>58.02</c:v>
                </c:pt>
                <c:pt idx="33">
                  <c:v>58.11</c:v>
                </c:pt>
                <c:pt idx="34">
                  <c:v>52.48</c:v>
                </c:pt>
                <c:pt idx="35">
                  <c:v>58.12</c:v>
                </c:pt>
                <c:pt idx="36">
                  <c:v>55.44</c:v>
                </c:pt>
                <c:pt idx="37">
                  <c:v>53.77</c:v>
                </c:pt>
                <c:pt idx="38">
                  <c:v>38.51</c:v>
                </c:pt>
                <c:pt idx="39">
                  <c:v>43.51</c:v>
                </c:pt>
                <c:pt idx="40">
                  <c:v>40.01</c:v>
                </c:pt>
                <c:pt idx="41">
                  <c:v>43.23</c:v>
                </c:pt>
                <c:pt idx="42">
                  <c:v>44.53</c:v>
                </c:pt>
                <c:pt idx="43">
                  <c:v>44.25</c:v>
                </c:pt>
                <c:pt idx="44">
                  <c:v>44.84</c:v>
                </c:pt>
                <c:pt idx="45">
                  <c:v>44.63</c:v>
                </c:pt>
                <c:pt idx="46">
                  <c:v>37.450000000000003</c:v>
                </c:pt>
                <c:pt idx="47">
                  <c:v>46.44</c:v>
                </c:pt>
                <c:pt idx="48">
                  <c:v>48.7</c:v>
                </c:pt>
                <c:pt idx="49">
                  <c:v>48.9</c:v>
                </c:pt>
                <c:pt idx="50">
                  <c:v>48.28</c:v>
                </c:pt>
                <c:pt idx="51">
                  <c:v>44.2</c:v>
                </c:pt>
                <c:pt idx="52">
                  <c:v>42.94</c:v>
                </c:pt>
                <c:pt idx="53">
                  <c:v>43.7</c:v>
                </c:pt>
                <c:pt idx="54">
                  <c:v>43.97</c:v>
                </c:pt>
                <c:pt idx="55">
                  <c:v>42.77</c:v>
                </c:pt>
                <c:pt idx="56">
                  <c:v>43.53</c:v>
                </c:pt>
                <c:pt idx="57">
                  <c:v>43.79</c:v>
                </c:pt>
                <c:pt idx="58">
                  <c:v>37.770000000000003</c:v>
                </c:pt>
                <c:pt idx="59">
                  <c:v>58.13</c:v>
                </c:pt>
                <c:pt idx="60">
                  <c:v>58.22</c:v>
                </c:pt>
                <c:pt idx="61">
                  <c:v>48.81</c:v>
                </c:pt>
                <c:pt idx="62">
                  <c:v>49.06</c:v>
                </c:pt>
                <c:pt idx="63">
                  <c:v>42.95</c:v>
                </c:pt>
                <c:pt idx="64">
                  <c:v>43.12</c:v>
                </c:pt>
                <c:pt idx="65">
                  <c:v>45.27</c:v>
                </c:pt>
                <c:pt idx="66">
                  <c:v>56.24</c:v>
                </c:pt>
                <c:pt idx="67">
                  <c:v>43.84</c:v>
                </c:pt>
                <c:pt idx="68">
                  <c:v>43.76</c:v>
                </c:pt>
                <c:pt idx="69">
                  <c:v>42.76</c:v>
                </c:pt>
                <c:pt idx="70">
                  <c:v>35.479999999999997</c:v>
                </c:pt>
                <c:pt idx="71">
                  <c:v>44.66</c:v>
                </c:pt>
                <c:pt idx="72">
                  <c:v>46.88</c:v>
                </c:pt>
                <c:pt idx="73">
                  <c:v>46.24</c:v>
                </c:pt>
                <c:pt idx="74">
                  <c:v>47.06</c:v>
                </c:pt>
                <c:pt idx="75">
                  <c:v>58.06</c:v>
                </c:pt>
                <c:pt idx="76">
                  <c:v>54.38</c:v>
                </c:pt>
                <c:pt idx="77">
                  <c:v>57.85</c:v>
                </c:pt>
                <c:pt idx="78">
                  <c:v>56.86</c:v>
                </c:pt>
                <c:pt idx="79">
                  <c:v>57.42</c:v>
                </c:pt>
                <c:pt idx="80">
                  <c:v>58.07</c:v>
                </c:pt>
                <c:pt idx="81">
                  <c:v>58.1</c:v>
                </c:pt>
                <c:pt idx="82">
                  <c:v>54.69</c:v>
                </c:pt>
                <c:pt idx="83">
                  <c:v>45.51</c:v>
                </c:pt>
                <c:pt idx="84">
                  <c:v>48</c:v>
                </c:pt>
                <c:pt idx="85">
                  <c:v>55.98</c:v>
                </c:pt>
                <c:pt idx="86">
                  <c:v>53.03</c:v>
                </c:pt>
                <c:pt idx="87">
                  <c:v>58.38</c:v>
                </c:pt>
                <c:pt idx="88">
                  <c:v>45.24</c:v>
                </c:pt>
                <c:pt idx="89">
                  <c:v>55.81</c:v>
                </c:pt>
                <c:pt idx="90">
                  <c:v>47.53</c:v>
                </c:pt>
                <c:pt idx="91">
                  <c:v>38.81</c:v>
                </c:pt>
                <c:pt idx="92">
                  <c:v>32.799999999999997</c:v>
                </c:pt>
                <c:pt idx="93">
                  <c:v>44.65</c:v>
                </c:pt>
                <c:pt idx="94">
                  <c:v>21.15</c:v>
                </c:pt>
                <c:pt idx="95">
                  <c:v>41.55</c:v>
                </c:pt>
                <c:pt idx="96">
                  <c:v>23.87</c:v>
                </c:pt>
                <c:pt idx="97">
                  <c:v>30.08</c:v>
                </c:pt>
                <c:pt idx="98">
                  <c:v>18.93</c:v>
                </c:pt>
                <c:pt idx="99">
                  <c:v>15.54</c:v>
                </c:pt>
                <c:pt idx="100">
                  <c:v>13.68</c:v>
                </c:pt>
                <c:pt idx="101">
                  <c:v>14.95</c:v>
                </c:pt>
                <c:pt idx="102">
                  <c:v>14.99</c:v>
                </c:pt>
                <c:pt idx="103">
                  <c:v>15.77</c:v>
                </c:pt>
                <c:pt idx="104">
                  <c:v>15.6</c:v>
                </c:pt>
                <c:pt idx="105">
                  <c:v>16</c:v>
                </c:pt>
                <c:pt idx="106">
                  <c:v>14.7</c:v>
                </c:pt>
                <c:pt idx="107">
                  <c:v>13.48</c:v>
                </c:pt>
                <c:pt idx="108">
                  <c:v>15.26</c:v>
                </c:pt>
                <c:pt idx="109">
                  <c:v>17.14</c:v>
                </c:pt>
                <c:pt idx="110">
                  <c:v>16.309999999999999</c:v>
                </c:pt>
                <c:pt idx="111">
                  <c:v>14.77</c:v>
                </c:pt>
                <c:pt idx="112">
                  <c:v>16.14</c:v>
                </c:pt>
                <c:pt idx="113">
                  <c:v>15.82</c:v>
                </c:pt>
                <c:pt idx="114">
                  <c:v>15.23</c:v>
                </c:pt>
                <c:pt idx="115">
                  <c:v>16.05</c:v>
                </c:pt>
                <c:pt idx="116">
                  <c:v>17.29</c:v>
                </c:pt>
                <c:pt idx="117">
                  <c:v>17.7</c:v>
                </c:pt>
                <c:pt idx="118">
                  <c:v>17.14</c:v>
                </c:pt>
                <c:pt idx="119">
                  <c:v>17.239999999999998</c:v>
                </c:pt>
                <c:pt idx="120">
                  <c:v>16.64</c:v>
                </c:pt>
                <c:pt idx="121">
                  <c:v>16.149999999999999</c:v>
                </c:pt>
                <c:pt idx="122">
                  <c:v>17.29</c:v>
                </c:pt>
                <c:pt idx="123">
                  <c:v>18.170000000000002</c:v>
                </c:pt>
                <c:pt idx="124">
                  <c:v>17.690000000000001</c:v>
                </c:pt>
                <c:pt idx="125">
                  <c:v>17.66</c:v>
                </c:pt>
                <c:pt idx="126">
                  <c:v>19.86</c:v>
                </c:pt>
                <c:pt idx="127">
                  <c:v>18.190000000000001</c:v>
                </c:pt>
                <c:pt idx="128">
                  <c:v>20.82</c:v>
                </c:pt>
                <c:pt idx="129">
                  <c:v>18.37</c:v>
                </c:pt>
                <c:pt idx="130">
                  <c:v>19.39</c:v>
                </c:pt>
                <c:pt idx="131">
                  <c:v>18.010000000000002</c:v>
                </c:pt>
                <c:pt idx="132">
                  <c:v>15.98</c:v>
                </c:pt>
                <c:pt idx="133">
                  <c:v>16.46</c:v>
                </c:pt>
                <c:pt idx="134">
                  <c:v>16.96</c:v>
                </c:pt>
                <c:pt idx="135">
                  <c:v>17.72</c:v>
                </c:pt>
                <c:pt idx="136">
                  <c:v>16.87</c:v>
                </c:pt>
                <c:pt idx="137">
                  <c:v>18.57</c:v>
                </c:pt>
                <c:pt idx="138">
                  <c:v>17.32</c:v>
                </c:pt>
                <c:pt idx="139">
                  <c:v>17.87</c:v>
                </c:pt>
                <c:pt idx="140">
                  <c:v>16.09</c:v>
                </c:pt>
                <c:pt idx="141">
                  <c:v>18.899999999999999</c:v>
                </c:pt>
                <c:pt idx="142">
                  <c:v>17.399999999999999</c:v>
                </c:pt>
                <c:pt idx="143">
                  <c:v>18.739999999999998</c:v>
                </c:pt>
                <c:pt idx="144">
                  <c:v>16.57</c:v>
                </c:pt>
                <c:pt idx="145">
                  <c:v>19.02</c:v>
                </c:pt>
                <c:pt idx="146">
                  <c:v>24.01</c:v>
                </c:pt>
                <c:pt idx="147">
                  <c:v>24.07</c:v>
                </c:pt>
                <c:pt idx="148">
                  <c:v>32.29</c:v>
                </c:pt>
                <c:pt idx="149">
                  <c:v>27.62</c:v>
                </c:pt>
                <c:pt idx="150">
                  <c:v>33.65</c:v>
                </c:pt>
                <c:pt idx="151">
                  <c:v>26.11</c:v>
                </c:pt>
                <c:pt idx="152">
                  <c:v>22.64</c:v>
                </c:pt>
                <c:pt idx="153">
                  <c:v>43.73</c:v>
                </c:pt>
                <c:pt idx="154">
                  <c:v>27.82</c:v>
                </c:pt>
                <c:pt idx="155">
                  <c:v>45.89</c:v>
                </c:pt>
                <c:pt idx="156">
                  <c:v>22.84</c:v>
                </c:pt>
                <c:pt idx="157">
                  <c:v>32.39</c:v>
                </c:pt>
                <c:pt idx="158">
                  <c:v>27.26</c:v>
                </c:pt>
                <c:pt idx="159">
                  <c:v>22.06</c:v>
                </c:pt>
                <c:pt idx="160">
                  <c:v>19.149999999999999</c:v>
                </c:pt>
                <c:pt idx="161">
                  <c:v>18.21</c:v>
                </c:pt>
                <c:pt idx="162">
                  <c:v>24.23</c:v>
                </c:pt>
                <c:pt idx="163">
                  <c:v>21.33</c:v>
                </c:pt>
                <c:pt idx="164">
                  <c:v>20.11</c:v>
                </c:pt>
                <c:pt idx="165">
                  <c:v>19.16</c:v>
                </c:pt>
                <c:pt idx="166">
                  <c:v>18.329999999999998</c:v>
                </c:pt>
                <c:pt idx="167">
                  <c:v>18.96</c:v>
                </c:pt>
                <c:pt idx="168">
                  <c:v>18.739999999999998</c:v>
                </c:pt>
                <c:pt idx="169">
                  <c:v>19.05</c:v>
                </c:pt>
                <c:pt idx="170">
                  <c:v>19.489999999999998</c:v>
                </c:pt>
                <c:pt idx="171">
                  <c:v>17.22</c:v>
                </c:pt>
                <c:pt idx="172">
                  <c:v>19.57</c:v>
                </c:pt>
                <c:pt idx="173">
                  <c:v>18.100000000000001</c:v>
                </c:pt>
                <c:pt idx="174">
                  <c:v>15.1</c:v>
                </c:pt>
                <c:pt idx="175">
                  <c:v>17.39</c:v>
                </c:pt>
                <c:pt idx="176">
                  <c:v>18</c:v>
                </c:pt>
                <c:pt idx="177">
                  <c:v>17.05</c:v>
                </c:pt>
                <c:pt idx="178">
                  <c:v>17.98</c:v>
                </c:pt>
                <c:pt idx="179">
                  <c:v>17.36</c:v>
                </c:pt>
                <c:pt idx="180">
                  <c:v>18.809999999999999</c:v>
                </c:pt>
                <c:pt idx="181">
                  <c:v>19.649999999999999</c:v>
                </c:pt>
                <c:pt idx="182">
                  <c:v>17.510000000000002</c:v>
                </c:pt>
                <c:pt idx="183">
                  <c:v>18.93</c:v>
                </c:pt>
                <c:pt idx="184">
                  <c:v>27.94</c:v>
                </c:pt>
                <c:pt idx="185">
                  <c:v>20.27</c:v>
                </c:pt>
                <c:pt idx="186">
                  <c:v>19.440000000000001</c:v>
                </c:pt>
                <c:pt idx="187">
                  <c:v>21.16</c:v>
                </c:pt>
                <c:pt idx="188">
                  <c:v>21.21</c:v>
                </c:pt>
                <c:pt idx="189">
                  <c:v>21.93</c:v>
                </c:pt>
                <c:pt idx="190">
                  <c:v>20.66</c:v>
                </c:pt>
                <c:pt idx="191">
                  <c:v>19.059999999999999</c:v>
                </c:pt>
                <c:pt idx="192">
                  <c:v>17.39</c:v>
                </c:pt>
                <c:pt idx="193">
                  <c:v>19.329999999999998</c:v>
                </c:pt>
                <c:pt idx="194">
                  <c:v>17.2</c:v>
                </c:pt>
                <c:pt idx="195">
                  <c:v>17.79</c:v>
                </c:pt>
                <c:pt idx="196">
                  <c:v>19.600000000000001</c:v>
                </c:pt>
                <c:pt idx="197">
                  <c:v>20.399999999999999</c:v>
                </c:pt>
                <c:pt idx="198">
                  <c:v>19.34</c:v>
                </c:pt>
                <c:pt idx="199">
                  <c:v>23.44</c:v>
                </c:pt>
                <c:pt idx="200">
                  <c:v>33.93</c:v>
                </c:pt>
                <c:pt idx="201">
                  <c:v>30.08</c:v>
                </c:pt>
                <c:pt idx="202">
                  <c:v>32.9</c:v>
                </c:pt>
                <c:pt idx="203">
                  <c:v>42.31</c:v>
                </c:pt>
                <c:pt idx="204">
                  <c:v>49.12</c:v>
                </c:pt>
                <c:pt idx="205">
                  <c:v>49.43</c:v>
                </c:pt>
                <c:pt idx="206">
                  <c:v>45.61</c:v>
                </c:pt>
                <c:pt idx="207">
                  <c:v>57.59</c:v>
                </c:pt>
                <c:pt idx="208">
                  <c:v>55.03</c:v>
                </c:pt>
                <c:pt idx="209">
                  <c:v>44.37</c:v>
                </c:pt>
                <c:pt idx="210">
                  <c:v>50.9</c:v>
                </c:pt>
                <c:pt idx="211">
                  <c:v>49.03</c:v>
                </c:pt>
                <c:pt idx="212">
                  <c:v>49.58</c:v>
                </c:pt>
                <c:pt idx="213">
                  <c:v>48.95</c:v>
                </c:pt>
                <c:pt idx="214">
                  <c:v>49.42</c:v>
                </c:pt>
                <c:pt idx="215">
                  <c:v>52.09</c:v>
                </c:pt>
                <c:pt idx="216">
                  <c:v>48.15</c:v>
                </c:pt>
                <c:pt idx="217">
                  <c:v>24.47</c:v>
                </c:pt>
                <c:pt idx="218">
                  <c:v>20.350000000000001</c:v>
                </c:pt>
                <c:pt idx="219">
                  <c:v>40.39</c:v>
                </c:pt>
                <c:pt idx="220">
                  <c:v>31.33</c:v>
                </c:pt>
                <c:pt idx="221">
                  <c:v>36.49</c:v>
                </c:pt>
                <c:pt idx="222">
                  <c:v>42.38</c:v>
                </c:pt>
                <c:pt idx="223">
                  <c:v>52.53</c:v>
                </c:pt>
                <c:pt idx="224">
                  <c:v>46.16</c:v>
                </c:pt>
                <c:pt idx="225">
                  <c:v>44.73</c:v>
                </c:pt>
                <c:pt idx="226">
                  <c:v>48.25</c:v>
                </c:pt>
                <c:pt idx="227">
                  <c:v>40.85</c:v>
                </c:pt>
                <c:pt idx="228">
                  <c:v>42.45</c:v>
                </c:pt>
                <c:pt idx="229">
                  <c:v>7.09</c:v>
                </c:pt>
                <c:pt idx="230">
                  <c:v>37.369999999999997</c:v>
                </c:pt>
                <c:pt idx="231">
                  <c:v>47.13</c:v>
                </c:pt>
                <c:pt idx="232">
                  <c:v>46.73</c:v>
                </c:pt>
                <c:pt idx="233">
                  <c:v>51.85</c:v>
                </c:pt>
                <c:pt idx="234">
                  <c:v>59.76</c:v>
                </c:pt>
                <c:pt idx="235">
                  <c:v>59.49</c:v>
                </c:pt>
                <c:pt idx="236">
                  <c:v>58.52</c:v>
                </c:pt>
                <c:pt idx="237">
                  <c:v>50.13</c:v>
                </c:pt>
                <c:pt idx="238">
                  <c:v>36.94</c:v>
                </c:pt>
                <c:pt idx="239">
                  <c:v>52.17</c:v>
                </c:pt>
                <c:pt idx="240">
                  <c:v>53.75</c:v>
                </c:pt>
                <c:pt idx="241">
                  <c:v>50.19</c:v>
                </c:pt>
                <c:pt idx="242">
                  <c:v>52.97</c:v>
                </c:pt>
                <c:pt idx="243">
                  <c:v>59.12</c:v>
                </c:pt>
                <c:pt idx="244">
                  <c:v>51.84</c:v>
                </c:pt>
                <c:pt idx="245">
                  <c:v>58.3</c:v>
                </c:pt>
                <c:pt idx="246">
                  <c:v>57.69</c:v>
                </c:pt>
                <c:pt idx="247">
                  <c:v>45.93</c:v>
                </c:pt>
                <c:pt idx="248">
                  <c:v>45.39</c:v>
                </c:pt>
                <c:pt idx="249">
                  <c:v>44.66</c:v>
                </c:pt>
                <c:pt idx="250">
                  <c:v>46.09</c:v>
                </c:pt>
                <c:pt idx="251">
                  <c:v>54.3</c:v>
                </c:pt>
                <c:pt idx="252">
                  <c:v>32.79</c:v>
                </c:pt>
                <c:pt idx="253">
                  <c:v>42.36</c:v>
                </c:pt>
                <c:pt idx="254">
                  <c:v>58.02</c:v>
                </c:pt>
                <c:pt idx="255">
                  <c:v>51.44</c:v>
                </c:pt>
                <c:pt idx="256">
                  <c:v>52.18</c:v>
                </c:pt>
                <c:pt idx="257">
                  <c:v>58.65</c:v>
                </c:pt>
                <c:pt idx="258">
                  <c:v>59.17</c:v>
                </c:pt>
                <c:pt idx="259">
                  <c:v>47.96</c:v>
                </c:pt>
                <c:pt idx="260">
                  <c:v>46.41</c:v>
                </c:pt>
                <c:pt idx="261">
                  <c:v>48.96</c:v>
                </c:pt>
                <c:pt idx="262">
                  <c:v>47.07</c:v>
                </c:pt>
                <c:pt idx="263">
                  <c:v>41.98</c:v>
                </c:pt>
                <c:pt idx="264">
                  <c:v>50.09</c:v>
                </c:pt>
                <c:pt idx="265">
                  <c:v>27.7</c:v>
                </c:pt>
                <c:pt idx="266">
                  <c:v>29.91</c:v>
                </c:pt>
                <c:pt idx="267">
                  <c:v>43.44</c:v>
                </c:pt>
                <c:pt idx="268">
                  <c:v>39.909999999999997</c:v>
                </c:pt>
                <c:pt idx="269">
                  <c:v>49.11</c:v>
                </c:pt>
                <c:pt idx="270">
                  <c:v>48.27</c:v>
                </c:pt>
                <c:pt idx="271">
                  <c:v>47.84</c:v>
                </c:pt>
                <c:pt idx="272">
                  <c:v>47.89</c:v>
                </c:pt>
                <c:pt idx="273">
                  <c:v>46.2</c:v>
                </c:pt>
                <c:pt idx="274">
                  <c:v>46.06</c:v>
                </c:pt>
                <c:pt idx="275">
                  <c:v>50</c:v>
                </c:pt>
                <c:pt idx="276">
                  <c:v>58.07</c:v>
                </c:pt>
                <c:pt idx="277">
                  <c:v>49.36</c:v>
                </c:pt>
                <c:pt idx="278">
                  <c:v>45.98</c:v>
                </c:pt>
                <c:pt idx="279">
                  <c:v>45.34</c:v>
                </c:pt>
                <c:pt idx="280">
                  <c:v>52.66</c:v>
                </c:pt>
                <c:pt idx="281">
                  <c:v>44.23</c:v>
                </c:pt>
                <c:pt idx="282">
                  <c:v>45.18</c:v>
                </c:pt>
                <c:pt idx="283">
                  <c:v>52.32</c:v>
                </c:pt>
                <c:pt idx="284">
                  <c:v>58.23</c:v>
                </c:pt>
                <c:pt idx="285">
                  <c:v>57.26</c:v>
                </c:pt>
                <c:pt idx="286">
                  <c:v>51.18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8-4967-87E5-3E863E91EA3B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'CPU04'!$D$2:$D$288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0.03</c:v>
                </c:pt>
                <c:pt idx="84">
                  <c:v>0.05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0.08</c:v>
                </c:pt>
                <c:pt idx="89">
                  <c:v>0</c:v>
                </c:pt>
                <c:pt idx="90">
                  <c:v>0</c:v>
                </c:pt>
                <c:pt idx="91">
                  <c:v>0.03</c:v>
                </c:pt>
                <c:pt idx="92">
                  <c:v>0.04</c:v>
                </c:pt>
                <c:pt idx="93">
                  <c:v>0.03</c:v>
                </c:pt>
                <c:pt idx="94">
                  <c:v>0.16</c:v>
                </c:pt>
                <c:pt idx="95">
                  <c:v>0.04</c:v>
                </c:pt>
                <c:pt idx="96">
                  <c:v>0.06</c:v>
                </c:pt>
                <c:pt idx="97">
                  <c:v>0.08</c:v>
                </c:pt>
                <c:pt idx="98">
                  <c:v>0.09</c:v>
                </c:pt>
                <c:pt idx="99">
                  <c:v>0.05</c:v>
                </c:pt>
                <c:pt idx="100">
                  <c:v>0.04</c:v>
                </c:pt>
                <c:pt idx="101">
                  <c:v>0.05</c:v>
                </c:pt>
                <c:pt idx="102">
                  <c:v>0.06</c:v>
                </c:pt>
                <c:pt idx="103">
                  <c:v>0.06</c:v>
                </c:pt>
                <c:pt idx="104">
                  <c:v>0.04</c:v>
                </c:pt>
                <c:pt idx="105">
                  <c:v>0.05</c:v>
                </c:pt>
                <c:pt idx="106">
                  <c:v>0.04</c:v>
                </c:pt>
                <c:pt idx="107">
                  <c:v>0.05</c:v>
                </c:pt>
                <c:pt idx="108">
                  <c:v>0.05</c:v>
                </c:pt>
                <c:pt idx="109">
                  <c:v>0.04</c:v>
                </c:pt>
                <c:pt idx="110">
                  <c:v>0.04</c:v>
                </c:pt>
                <c:pt idx="111">
                  <c:v>0.05</c:v>
                </c:pt>
                <c:pt idx="112">
                  <c:v>0.05</c:v>
                </c:pt>
                <c:pt idx="113">
                  <c:v>0.09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7.0000000000000007E-2</c:v>
                </c:pt>
                <c:pt idx="118">
                  <c:v>0.05</c:v>
                </c:pt>
                <c:pt idx="119">
                  <c:v>0.04</c:v>
                </c:pt>
                <c:pt idx="120">
                  <c:v>0.03</c:v>
                </c:pt>
                <c:pt idx="121">
                  <c:v>0.05</c:v>
                </c:pt>
                <c:pt idx="122">
                  <c:v>0.06</c:v>
                </c:pt>
                <c:pt idx="123">
                  <c:v>0.05</c:v>
                </c:pt>
                <c:pt idx="124">
                  <c:v>0.04</c:v>
                </c:pt>
                <c:pt idx="125">
                  <c:v>0.05</c:v>
                </c:pt>
                <c:pt idx="126">
                  <c:v>0.04</c:v>
                </c:pt>
                <c:pt idx="127">
                  <c:v>0.09</c:v>
                </c:pt>
                <c:pt idx="128">
                  <c:v>0.05</c:v>
                </c:pt>
                <c:pt idx="129">
                  <c:v>0.12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0.04</c:v>
                </c:pt>
                <c:pt idx="137">
                  <c:v>0.08</c:v>
                </c:pt>
                <c:pt idx="138">
                  <c:v>0.05</c:v>
                </c:pt>
                <c:pt idx="139">
                  <c:v>0.06</c:v>
                </c:pt>
                <c:pt idx="140">
                  <c:v>7.0000000000000007E-2</c:v>
                </c:pt>
                <c:pt idx="141">
                  <c:v>0.05</c:v>
                </c:pt>
                <c:pt idx="142">
                  <c:v>0.04</c:v>
                </c:pt>
                <c:pt idx="143">
                  <c:v>0.06</c:v>
                </c:pt>
                <c:pt idx="144">
                  <c:v>0.03</c:v>
                </c:pt>
                <c:pt idx="145">
                  <c:v>0.03</c:v>
                </c:pt>
                <c:pt idx="146">
                  <c:v>0.11</c:v>
                </c:pt>
                <c:pt idx="147">
                  <c:v>0.03</c:v>
                </c:pt>
                <c:pt idx="148">
                  <c:v>0.02</c:v>
                </c:pt>
                <c:pt idx="149">
                  <c:v>0.05</c:v>
                </c:pt>
                <c:pt idx="150">
                  <c:v>0.03</c:v>
                </c:pt>
                <c:pt idx="151">
                  <c:v>0.02</c:v>
                </c:pt>
                <c:pt idx="152">
                  <c:v>0.04</c:v>
                </c:pt>
                <c:pt idx="153">
                  <c:v>0.09</c:v>
                </c:pt>
                <c:pt idx="154">
                  <c:v>0.1</c:v>
                </c:pt>
                <c:pt idx="155">
                  <c:v>0.06</c:v>
                </c:pt>
                <c:pt idx="156">
                  <c:v>0.09</c:v>
                </c:pt>
                <c:pt idx="157">
                  <c:v>7.0000000000000007E-2</c:v>
                </c:pt>
                <c:pt idx="158">
                  <c:v>0.1</c:v>
                </c:pt>
                <c:pt idx="159">
                  <c:v>0.04</c:v>
                </c:pt>
                <c:pt idx="160">
                  <c:v>0.09</c:v>
                </c:pt>
                <c:pt idx="161">
                  <c:v>7.0000000000000007E-2</c:v>
                </c:pt>
                <c:pt idx="162">
                  <c:v>0.04</c:v>
                </c:pt>
                <c:pt idx="163">
                  <c:v>0.05</c:v>
                </c:pt>
                <c:pt idx="164">
                  <c:v>7.0000000000000007E-2</c:v>
                </c:pt>
                <c:pt idx="165">
                  <c:v>0.03</c:v>
                </c:pt>
                <c:pt idx="166">
                  <c:v>0.06</c:v>
                </c:pt>
                <c:pt idx="167">
                  <c:v>0.12</c:v>
                </c:pt>
                <c:pt idx="168">
                  <c:v>0.05</c:v>
                </c:pt>
                <c:pt idx="169">
                  <c:v>7.0000000000000007E-2</c:v>
                </c:pt>
                <c:pt idx="170">
                  <c:v>0.05</c:v>
                </c:pt>
                <c:pt idx="171">
                  <c:v>7.0000000000000007E-2</c:v>
                </c:pt>
                <c:pt idx="172">
                  <c:v>0.05</c:v>
                </c:pt>
                <c:pt idx="173">
                  <c:v>0.05</c:v>
                </c:pt>
                <c:pt idx="174">
                  <c:v>0.06</c:v>
                </c:pt>
                <c:pt idx="175">
                  <c:v>0.05</c:v>
                </c:pt>
                <c:pt idx="176">
                  <c:v>7.0000000000000007E-2</c:v>
                </c:pt>
                <c:pt idx="177">
                  <c:v>0.04</c:v>
                </c:pt>
                <c:pt idx="178">
                  <c:v>0.06</c:v>
                </c:pt>
                <c:pt idx="179">
                  <c:v>0.06</c:v>
                </c:pt>
                <c:pt idx="180">
                  <c:v>0.04</c:v>
                </c:pt>
                <c:pt idx="181">
                  <c:v>0.06</c:v>
                </c:pt>
                <c:pt idx="182">
                  <c:v>0.03</c:v>
                </c:pt>
                <c:pt idx="183">
                  <c:v>0.03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0.04</c:v>
                </c:pt>
                <c:pt idx="188">
                  <c:v>0.03</c:v>
                </c:pt>
                <c:pt idx="189">
                  <c:v>0.06</c:v>
                </c:pt>
                <c:pt idx="190">
                  <c:v>0.02</c:v>
                </c:pt>
                <c:pt idx="191">
                  <c:v>0.04</c:v>
                </c:pt>
                <c:pt idx="192">
                  <c:v>0.05</c:v>
                </c:pt>
                <c:pt idx="193">
                  <c:v>0.06</c:v>
                </c:pt>
                <c:pt idx="194">
                  <c:v>0.05</c:v>
                </c:pt>
                <c:pt idx="195">
                  <c:v>0.06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0.04</c:v>
                </c:pt>
                <c:pt idx="200">
                  <c:v>0.09</c:v>
                </c:pt>
                <c:pt idx="201">
                  <c:v>0.03</c:v>
                </c:pt>
                <c:pt idx="202">
                  <c:v>0.05</c:v>
                </c:pt>
                <c:pt idx="203">
                  <c:v>7.0000000000000007E-2</c:v>
                </c:pt>
                <c:pt idx="204">
                  <c:v>0.02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0.11</c:v>
                </c:pt>
                <c:pt idx="217">
                  <c:v>0.33</c:v>
                </c:pt>
                <c:pt idx="218">
                  <c:v>0.04</c:v>
                </c:pt>
                <c:pt idx="219">
                  <c:v>0.21</c:v>
                </c:pt>
                <c:pt idx="220">
                  <c:v>0.02</c:v>
                </c:pt>
                <c:pt idx="221">
                  <c:v>0.16</c:v>
                </c:pt>
                <c:pt idx="222">
                  <c:v>0.02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0.09</c:v>
                </c:pt>
                <c:pt idx="228">
                  <c:v>0.32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0.13</c:v>
                </c:pt>
                <c:pt idx="253">
                  <c:v>0.09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0.35</c:v>
                </c:pt>
                <c:pt idx="260">
                  <c:v>0.18</c:v>
                </c:pt>
                <c:pt idx="261">
                  <c:v>0</c:v>
                </c:pt>
                <c:pt idx="262">
                  <c:v>0</c:v>
                </c:pt>
                <c:pt idx="263">
                  <c:v>0.03</c:v>
                </c:pt>
                <c:pt idx="264">
                  <c:v>0.22</c:v>
                </c:pt>
                <c:pt idx="265">
                  <c:v>0.03</c:v>
                </c:pt>
                <c:pt idx="266">
                  <c:v>0.03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8-4967-87E5-3E863E91EA3B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'CPU04'!$E$2:$E$288</c:f>
              <c:numCache>
                <c:formatCode>General</c:formatCode>
                <c:ptCount val="287"/>
                <c:pt idx="0">
                  <c:v>42.54</c:v>
                </c:pt>
                <c:pt idx="1">
                  <c:v>33.520000000000003</c:v>
                </c:pt>
                <c:pt idx="2">
                  <c:v>18.8</c:v>
                </c:pt>
                <c:pt idx="3">
                  <c:v>46.92</c:v>
                </c:pt>
                <c:pt idx="4">
                  <c:v>49.56</c:v>
                </c:pt>
                <c:pt idx="5">
                  <c:v>55.21</c:v>
                </c:pt>
                <c:pt idx="6">
                  <c:v>52.66</c:v>
                </c:pt>
                <c:pt idx="7">
                  <c:v>53.77</c:v>
                </c:pt>
                <c:pt idx="8">
                  <c:v>49.15</c:v>
                </c:pt>
                <c:pt idx="9">
                  <c:v>51.25</c:v>
                </c:pt>
                <c:pt idx="10">
                  <c:v>42.27</c:v>
                </c:pt>
                <c:pt idx="11">
                  <c:v>46.76</c:v>
                </c:pt>
                <c:pt idx="12">
                  <c:v>31.54</c:v>
                </c:pt>
                <c:pt idx="13">
                  <c:v>46.15</c:v>
                </c:pt>
                <c:pt idx="14">
                  <c:v>45.27</c:v>
                </c:pt>
                <c:pt idx="15">
                  <c:v>44.98</c:v>
                </c:pt>
                <c:pt idx="16">
                  <c:v>44.98</c:v>
                </c:pt>
                <c:pt idx="17">
                  <c:v>41.97</c:v>
                </c:pt>
                <c:pt idx="18">
                  <c:v>51.19</c:v>
                </c:pt>
                <c:pt idx="19">
                  <c:v>50.93</c:v>
                </c:pt>
                <c:pt idx="20">
                  <c:v>51.09</c:v>
                </c:pt>
                <c:pt idx="21">
                  <c:v>51.84</c:v>
                </c:pt>
                <c:pt idx="22">
                  <c:v>44.33</c:v>
                </c:pt>
                <c:pt idx="23">
                  <c:v>56.14</c:v>
                </c:pt>
                <c:pt idx="24">
                  <c:v>23.87</c:v>
                </c:pt>
                <c:pt idx="25">
                  <c:v>43.1</c:v>
                </c:pt>
                <c:pt idx="26">
                  <c:v>50.89</c:v>
                </c:pt>
                <c:pt idx="27">
                  <c:v>53.63</c:v>
                </c:pt>
                <c:pt idx="28">
                  <c:v>39.659999999999997</c:v>
                </c:pt>
                <c:pt idx="29">
                  <c:v>45.96</c:v>
                </c:pt>
                <c:pt idx="30">
                  <c:v>44.19</c:v>
                </c:pt>
                <c:pt idx="31">
                  <c:v>41.9</c:v>
                </c:pt>
                <c:pt idx="32">
                  <c:v>41.98</c:v>
                </c:pt>
                <c:pt idx="33">
                  <c:v>41.89</c:v>
                </c:pt>
                <c:pt idx="34">
                  <c:v>36.17</c:v>
                </c:pt>
                <c:pt idx="35">
                  <c:v>41.88</c:v>
                </c:pt>
                <c:pt idx="36">
                  <c:v>38.86</c:v>
                </c:pt>
                <c:pt idx="37">
                  <c:v>42.61</c:v>
                </c:pt>
                <c:pt idx="38">
                  <c:v>33.15</c:v>
                </c:pt>
                <c:pt idx="39">
                  <c:v>56.49</c:v>
                </c:pt>
                <c:pt idx="40">
                  <c:v>47.28</c:v>
                </c:pt>
                <c:pt idx="41">
                  <c:v>56.77</c:v>
                </c:pt>
                <c:pt idx="42">
                  <c:v>55.47</c:v>
                </c:pt>
                <c:pt idx="43">
                  <c:v>55.75</c:v>
                </c:pt>
                <c:pt idx="44">
                  <c:v>55.16</c:v>
                </c:pt>
                <c:pt idx="45">
                  <c:v>55.37</c:v>
                </c:pt>
                <c:pt idx="46">
                  <c:v>45.77</c:v>
                </c:pt>
                <c:pt idx="47">
                  <c:v>53.56</c:v>
                </c:pt>
                <c:pt idx="48">
                  <c:v>51.3</c:v>
                </c:pt>
                <c:pt idx="49">
                  <c:v>51.1</c:v>
                </c:pt>
                <c:pt idx="50">
                  <c:v>51.72</c:v>
                </c:pt>
                <c:pt idx="51">
                  <c:v>55.8</c:v>
                </c:pt>
                <c:pt idx="52">
                  <c:v>49.83</c:v>
                </c:pt>
                <c:pt idx="53">
                  <c:v>56.3</c:v>
                </c:pt>
                <c:pt idx="54">
                  <c:v>56.03</c:v>
                </c:pt>
                <c:pt idx="55">
                  <c:v>57.23</c:v>
                </c:pt>
                <c:pt idx="56">
                  <c:v>56.47</c:v>
                </c:pt>
                <c:pt idx="57">
                  <c:v>56.21</c:v>
                </c:pt>
                <c:pt idx="58">
                  <c:v>46.76</c:v>
                </c:pt>
                <c:pt idx="59">
                  <c:v>41.87</c:v>
                </c:pt>
                <c:pt idx="60">
                  <c:v>41.78</c:v>
                </c:pt>
                <c:pt idx="61">
                  <c:v>51.19</c:v>
                </c:pt>
                <c:pt idx="62">
                  <c:v>47.6</c:v>
                </c:pt>
                <c:pt idx="63">
                  <c:v>57.05</c:v>
                </c:pt>
                <c:pt idx="64">
                  <c:v>50.8</c:v>
                </c:pt>
                <c:pt idx="65">
                  <c:v>54.73</c:v>
                </c:pt>
                <c:pt idx="66">
                  <c:v>43.76</c:v>
                </c:pt>
                <c:pt idx="67">
                  <c:v>56.16</c:v>
                </c:pt>
                <c:pt idx="68">
                  <c:v>56.24</c:v>
                </c:pt>
                <c:pt idx="69">
                  <c:v>57.24</c:v>
                </c:pt>
                <c:pt idx="70">
                  <c:v>46.81</c:v>
                </c:pt>
                <c:pt idx="71">
                  <c:v>55.34</c:v>
                </c:pt>
                <c:pt idx="72">
                  <c:v>53.12</c:v>
                </c:pt>
                <c:pt idx="73">
                  <c:v>53.76</c:v>
                </c:pt>
                <c:pt idx="74">
                  <c:v>52.94</c:v>
                </c:pt>
                <c:pt idx="75">
                  <c:v>41.94</c:v>
                </c:pt>
                <c:pt idx="76">
                  <c:v>38.01</c:v>
                </c:pt>
                <c:pt idx="77">
                  <c:v>42.15</c:v>
                </c:pt>
                <c:pt idx="78">
                  <c:v>43.14</c:v>
                </c:pt>
                <c:pt idx="79">
                  <c:v>42.58</c:v>
                </c:pt>
                <c:pt idx="80">
                  <c:v>41.93</c:v>
                </c:pt>
                <c:pt idx="81">
                  <c:v>41.9</c:v>
                </c:pt>
                <c:pt idx="82">
                  <c:v>38.78</c:v>
                </c:pt>
                <c:pt idx="83">
                  <c:v>41.59</c:v>
                </c:pt>
                <c:pt idx="84">
                  <c:v>31.75</c:v>
                </c:pt>
                <c:pt idx="85">
                  <c:v>44.02</c:v>
                </c:pt>
                <c:pt idx="86">
                  <c:v>38.46</c:v>
                </c:pt>
                <c:pt idx="87">
                  <c:v>41.62</c:v>
                </c:pt>
                <c:pt idx="88">
                  <c:v>31.74</c:v>
                </c:pt>
                <c:pt idx="89">
                  <c:v>44.19</c:v>
                </c:pt>
                <c:pt idx="90">
                  <c:v>33.69</c:v>
                </c:pt>
                <c:pt idx="91">
                  <c:v>21.15</c:v>
                </c:pt>
                <c:pt idx="92">
                  <c:v>18.190000000000001</c:v>
                </c:pt>
                <c:pt idx="93">
                  <c:v>27.26</c:v>
                </c:pt>
                <c:pt idx="94">
                  <c:v>6.24</c:v>
                </c:pt>
                <c:pt idx="95">
                  <c:v>22.51</c:v>
                </c:pt>
                <c:pt idx="96">
                  <c:v>6.97</c:v>
                </c:pt>
                <c:pt idx="97">
                  <c:v>14.41</c:v>
                </c:pt>
                <c:pt idx="98">
                  <c:v>5.75</c:v>
                </c:pt>
                <c:pt idx="99">
                  <c:v>4</c:v>
                </c:pt>
                <c:pt idx="100">
                  <c:v>3.8</c:v>
                </c:pt>
                <c:pt idx="101">
                  <c:v>4.46</c:v>
                </c:pt>
                <c:pt idx="102">
                  <c:v>5.01</c:v>
                </c:pt>
                <c:pt idx="103">
                  <c:v>4.5599999999999996</c:v>
                </c:pt>
                <c:pt idx="104">
                  <c:v>4.17</c:v>
                </c:pt>
                <c:pt idx="105">
                  <c:v>3.92</c:v>
                </c:pt>
                <c:pt idx="106">
                  <c:v>4.1500000000000004</c:v>
                </c:pt>
                <c:pt idx="107">
                  <c:v>3.79</c:v>
                </c:pt>
                <c:pt idx="108">
                  <c:v>3.76</c:v>
                </c:pt>
                <c:pt idx="109">
                  <c:v>4.13</c:v>
                </c:pt>
                <c:pt idx="110">
                  <c:v>4.8</c:v>
                </c:pt>
                <c:pt idx="111">
                  <c:v>4.88</c:v>
                </c:pt>
                <c:pt idx="112">
                  <c:v>4.38</c:v>
                </c:pt>
                <c:pt idx="113">
                  <c:v>5.37</c:v>
                </c:pt>
                <c:pt idx="114">
                  <c:v>5.38</c:v>
                </c:pt>
                <c:pt idx="115">
                  <c:v>3.95</c:v>
                </c:pt>
                <c:pt idx="116">
                  <c:v>4.1399999999999997</c:v>
                </c:pt>
                <c:pt idx="117">
                  <c:v>4.49</c:v>
                </c:pt>
                <c:pt idx="118">
                  <c:v>3.98</c:v>
                </c:pt>
                <c:pt idx="119">
                  <c:v>4.1100000000000003</c:v>
                </c:pt>
                <c:pt idx="120">
                  <c:v>4.22</c:v>
                </c:pt>
                <c:pt idx="121">
                  <c:v>4.04</c:v>
                </c:pt>
                <c:pt idx="122">
                  <c:v>4.7699999999999996</c:v>
                </c:pt>
                <c:pt idx="123">
                  <c:v>4.3</c:v>
                </c:pt>
                <c:pt idx="124">
                  <c:v>4.67</c:v>
                </c:pt>
                <c:pt idx="125">
                  <c:v>4.67</c:v>
                </c:pt>
                <c:pt idx="126">
                  <c:v>6.22</c:v>
                </c:pt>
                <c:pt idx="127">
                  <c:v>5.43</c:v>
                </c:pt>
                <c:pt idx="128">
                  <c:v>5.6</c:v>
                </c:pt>
                <c:pt idx="129">
                  <c:v>4.95</c:v>
                </c:pt>
                <c:pt idx="130">
                  <c:v>5.0999999999999996</c:v>
                </c:pt>
                <c:pt idx="131">
                  <c:v>4.8899999999999997</c:v>
                </c:pt>
                <c:pt idx="132">
                  <c:v>3.58</c:v>
                </c:pt>
                <c:pt idx="133">
                  <c:v>3.94</c:v>
                </c:pt>
                <c:pt idx="134">
                  <c:v>3.99</c:v>
                </c:pt>
                <c:pt idx="135">
                  <c:v>4.46</c:v>
                </c:pt>
                <c:pt idx="136">
                  <c:v>4.04</c:v>
                </c:pt>
                <c:pt idx="137">
                  <c:v>3.89</c:v>
                </c:pt>
                <c:pt idx="138">
                  <c:v>3.6</c:v>
                </c:pt>
                <c:pt idx="139">
                  <c:v>4.5</c:v>
                </c:pt>
                <c:pt idx="140">
                  <c:v>3.59</c:v>
                </c:pt>
                <c:pt idx="141">
                  <c:v>4.13</c:v>
                </c:pt>
                <c:pt idx="142">
                  <c:v>4.0199999999999996</c:v>
                </c:pt>
                <c:pt idx="143">
                  <c:v>4.3600000000000003</c:v>
                </c:pt>
                <c:pt idx="144">
                  <c:v>4.03</c:v>
                </c:pt>
                <c:pt idx="145">
                  <c:v>5.91</c:v>
                </c:pt>
                <c:pt idx="146">
                  <c:v>8.26</c:v>
                </c:pt>
                <c:pt idx="147">
                  <c:v>12.61</c:v>
                </c:pt>
                <c:pt idx="148">
                  <c:v>20.260000000000002</c:v>
                </c:pt>
                <c:pt idx="149">
                  <c:v>10.38</c:v>
                </c:pt>
                <c:pt idx="150">
                  <c:v>20.29</c:v>
                </c:pt>
                <c:pt idx="151">
                  <c:v>15.13</c:v>
                </c:pt>
                <c:pt idx="152">
                  <c:v>8.08</c:v>
                </c:pt>
                <c:pt idx="153">
                  <c:v>30.69</c:v>
                </c:pt>
                <c:pt idx="154">
                  <c:v>13.57</c:v>
                </c:pt>
                <c:pt idx="155">
                  <c:v>32.369999999999997</c:v>
                </c:pt>
                <c:pt idx="156">
                  <c:v>8.4</c:v>
                </c:pt>
                <c:pt idx="157">
                  <c:v>16.57</c:v>
                </c:pt>
                <c:pt idx="158">
                  <c:v>10.98</c:v>
                </c:pt>
                <c:pt idx="159">
                  <c:v>7.05</c:v>
                </c:pt>
                <c:pt idx="160">
                  <c:v>5.64</c:v>
                </c:pt>
                <c:pt idx="161">
                  <c:v>7.13</c:v>
                </c:pt>
                <c:pt idx="162">
                  <c:v>9.15</c:v>
                </c:pt>
                <c:pt idx="163">
                  <c:v>6.69</c:v>
                </c:pt>
                <c:pt idx="164">
                  <c:v>5.29</c:v>
                </c:pt>
                <c:pt idx="165">
                  <c:v>5.9</c:v>
                </c:pt>
                <c:pt idx="166">
                  <c:v>5.7</c:v>
                </c:pt>
                <c:pt idx="167">
                  <c:v>5.17</c:v>
                </c:pt>
                <c:pt idx="168">
                  <c:v>4.95</c:v>
                </c:pt>
                <c:pt idx="169">
                  <c:v>4.8499999999999996</c:v>
                </c:pt>
                <c:pt idx="170">
                  <c:v>4.25</c:v>
                </c:pt>
                <c:pt idx="171">
                  <c:v>3.83</c:v>
                </c:pt>
                <c:pt idx="172">
                  <c:v>5.15</c:v>
                </c:pt>
                <c:pt idx="173">
                  <c:v>4.07</c:v>
                </c:pt>
                <c:pt idx="174">
                  <c:v>3.64</c:v>
                </c:pt>
                <c:pt idx="175">
                  <c:v>3.61</c:v>
                </c:pt>
                <c:pt idx="176">
                  <c:v>3.86</c:v>
                </c:pt>
                <c:pt idx="177">
                  <c:v>4.0599999999999996</c:v>
                </c:pt>
                <c:pt idx="178">
                  <c:v>4.0999999999999996</c:v>
                </c:pt>
                <c:pt idx="179">
                  <c:v>4.79</c:v>
                </c:pt>
                <c:pt idx="180">
                  <c:v>4.37</c:v>
                </c:pt>
                <c:pt idx="181">
                  <c:v>5.0599999999999996</c:v>
                </c:pt>
                <c:pt idx="182">
                  <c:v>3.56</c:v>
                </c:pt>
                <c:pt idx="183">
                  <c:v>5.23</c:v>
                </c:pt>
                <c:pt idx="184">
                  <c:v>8.19</c:v>
                </c:pt>
                <c:pt idx="185">
                  <c:v>5.99</c:v>
                </c:pt>
                <c:pt idx="186">
                  <c:v>5.53</c:v>
                </c:pt>
                <c:pt idx="187">
                  <c:v>6.14</c:v>
                </c:pt>
                <c:pt idx="188">
                  <c:v>5.43</c:v>
                </c:pt>
                <c:pt idx="189">
                  <c:v>4.99</c:v>
                </c:pt>
                <c:pt idx="190">
                  <c:v>5.91</c:v>
                </c:pt>
                <c:pt idx="191">
                  <c:v>5.49</c:v>
                </c:pt>
                <c:pt idx="192">
                  <c:v>4.45</c:v>
                </c:pt>
                <c:pt idx="193">
                  <c:v>5.7</c:v>
                </c:pt>
                <c:pt idx="194">
                  <c:v>4.76</c:v>
                </c:pt>
                <c:pt idx="195">
                  <c:v>4.0199999999999996</c:v>
                </c:pt>
                <c:pt idx="196">
                  <c:v>5.91</c:v>
                </c:pt>
                <c:pt idx="197">
                  <c:v>5.76</c:v>
                </c:pt>
                <c:pt idx="198">
                  <c:v>4.8899999999999997</c:v>
                </c:pt>
                <c:pt idx="199">
                  <c:v>8.2799999999999994</c:v>
                </c:pt>
                <c:pt idx="200">
                  <c:v>16.75</c:v>
                </c:pt>
                <c:pt idx="201">
                  <c:v>15.19</c:v>
                </c:pt>
                <c:pt idx="202">
                  <c:v>16.77</c:v>
                </c:pt>
                <c:pt idx="203">
                  <c:v>27.14</c:v>
                </c:pt>
                <c:pt idx="204">
                  <c:v>31.74</c:v>
                </c:pt>
                <c:pt idx="205">
                  <c:v>32.409999999999997</c:v>
                </c:pt>
                <c:pt idx="206">
                  <c:v>32.090000000000003</c:v>
                </c:pt>
                <c:pt idx="207">
                  <c:v>42.41</c:v>
                </c:pt>
                <c:pt idx="208">
                  <c:v>41.67</c:v>
                </c:pt>
                <c:pt idx="209">
                  <c:v>37.5</c:v>
                </c:pt>
                <c:pt idx="210">
                  <c:v>49.1</c:v>
                </c:pt>
                <c:pt idx="211">
                  <c:v>50.97</c:v>
                </c:pt>
                <c:pt idx="212">
                  <c:v>50.42</c:v>
                </c:pt>
                <c:pt idx="213">
                  <c:v>51.05</c:v>
                </c:pt>
                <c:pt idx="214">
                  <c:v>46.48</c:v>
                </c:pt>
                <c:pt idx="215">
                  <c:v>47.91</c:v>
                </c:pt>
                <c:pt idx="216">
                  <c:v>37.71</c:v>
                </c:pt>
                <c:pt idx="217">
                  <c:v>4.84</c:v>
                </c:pt>
                <c:pt idx="218">
                  <c:v>6.77</c:v>
                </c:pt>
                <c:pt idx="219">
                  <c:v>33.450000000000003</c:v>
                </c:pt>
                <c:pt idx="220">
                  <c:v>15.41</c:v>
                </c:pt>
                <c:pt idx="221">
                  <c:v>19.86</c:v>
                </c:pt>
                <c:pt idx="222">
                  <c:v>28.18</c:v>
                </c:pt>
                <c:pt idx="223">
                  <c:v>47.47</c:v>
                </c:pt>
                <c:pt idx="224">
                  <c:v>53.84</c:v>
                </c:pt>
                <c:pt idx="225">
                  <c:v>55.27</c:v>
                </c:pt>
                <c:pt idx="226">
                  <c:v>48.3</c:v>
                </c:pt>
                <c:pt idx="227">
                  <c:v>34.54</c:v>
                </c:pt>
                <c:pt idx="228">
                  <c:v>19.260000000000002</c:v>
                </c:pt>
                <c:pt idx="229">
                  <c:v>1.39</c:v>
                </c:pt>
                <c:pt idx="230">
                  <c:v>31.14</c:v>
                </c:pt>
                <c:pt idx="231">
                  <c:v>52.87</c:v>
                </c:pt>
                <c:pt idx="232">
                  <c:v>34.54</c:v>
                </c:pt>
                <c:pt idx="233">
                  <c:v>33.549999999999997</c:v>
                </c:pt>
                <c:pt idx="234">
                  <c:v>40.24</c:v>
                </c:pt>
                <c:pt idx="235">
                  <c:v>40.51</c:v>
                </c:pt>
                <c:pt idx="236">
                  <c:v>41.48</c:v>
                </c:pt>
                <c:pt idx="237">
                  <c:v>39.340000000000003</c:v>
                </c:pt>
                <c:pt idx="238">
                  <c:v>44.99</c:v>
                </c:pt>
                <c:pt idx="239">
                  <c:v>47.83</c:v>
                </c:pt>
                <c:pt idx="240">
                  <c:v>46.25</c:v>
                </c:pt>
                <c:pt idx="241">
                  <c:v>49.81</c:v>
                </c:pt>
                <c:pt idx="242">
                  <c:v>33.159999999999997</c:v>
                </c:pt>
                <c:pt idx="243">
                  <c:v>40.880000000000003</c:v>
                </c:pt>
                <c:pt idx="244">
                  <c:v>35.81</c:v>
                </c:pt>
                <c:pt idx="245">
                  <c:v>41.7</c:v>
                </c:pt>
                <c:pt idx="246">
                  <c:v>42.31</c:v>
                </c:pt>
                <c:pt idx="247">
                  <c:v>54.07</c:v>
                </c:pt>
                <c:pt idx="248">
                  <c:v>54.61</c:v>
                </c:pt>
                <c:pt idx="249">
                  <c:v>55.34</c:v>
                </c:pt>
                <c:pt idx="250">
                  <c:v>49.44</c:v>
                </c:pt>
                <c:pt idx="251">
                  <c:v>44.79</c:v>
                </c:pt>
                <c:pt idx="252">
                  <c:v>21.1</c:v>
                </c:pt>
                <c:pt idx="253">
                  <c:v>26.1</c:v>
                </c:pt>
                <c:pt idx="254">
                  <c:v>41.98</c:v>
                </c:pt>
                <c:pt idx="255">
                  <c:v>35.369999999999997</c:v>
                </c:pt>
                <c:pt idx="256">
                  <c:v>37.090000000000003</c:v>
                </c:pt>
                <c:pt idx="257">
                  <c:v>35.68</c:v>
                </c:pt>
                <c:pt idx="258">
                  <c:v>35.58</c:v>
                </c:pt>
                <c:pt idx="259">
                  <c:v>27.88</c:v>
                </c:pt>
                <c:pt idx="260">
                  <c:v>41.83</c:v>
                </c:pt>
                <c:pt idx="261">
                  <c:v>51.04</c:v>
                </c:pt>
                <c:pt idx="262">
                  <c:v>44.88</c:v>
                </c:pt>
                <c:pt idx="263">
                  <c:v>36.42</c:v>
                </c:pt>
                <c:pt idx="264">
                  <c:v>36.340000000000003</c:v>
                </c:pt>
                <c:pt idx="265">
                  <c:v>9.1999999999999993</c:v>
                </c:pt>
                <c:pt idx="266">
                  <c:v>12.38</c:v>
                </c:pt>
                <c:pt idx="267">
                  <c:v>43.29</c:v>
                </c:pt>
                <c:pt idx="268">
                  <c:v>42.23</c:v>
                </c:pt>
                <c:pt idx="269">
                  <c:v>50.89</c:v>
                </c:pt>
                <c:pt idx="270">
                  <c:v>51.73</c:v>
                </c:pt>
                <c:pt idx="271">
                  <c:v>52.16</c:v>
                </c:pt>
                <c:pt idx="272">
                  <c:v>52.11</c:v>
                </c:pt>
                <c:pt idx="273">
                  <c:v>53.8</c:v>
                </c:pt>
                <c:pt idx="274">
                  <c:v>50.01</c:v>
                </c:pt>
                <c:pt idx="275">
                  <c:v>50</c:v>
                </c:pt>
                <c:pt idx="276">
                  <c:v>41.93</c:v>
                </c:pt>
                <c:pt idx="277">
                  <c:v>50.64</c:v>
                </c:pt>
                <c:pt idx="278">
                  <c:v>54.02</c:v>
                </c:pt>
                <c:pt idx="279">
                  <c:v>54.66</c:v>
                </c:pt>
                <c:pt idx="280">
                  <c:v>43.72</c:v>
                </c:pt>
                <c:pt idx="281">
                  <c:v>55.77</c:v>
                </c:pt>
                <c:pt idx="282">
                  <c:v>54.82</c:v>
                </c:pt>
                <c:pt idx="283">
                  <c:v>47.68</c:v>
                </c:pt>
                <c:pt idx="284">
                  <c:v>41.77</c:v>
                </c:pt>
                <c:pt idx="285">
                  <c:v>42.74</c:v>
                </c:pt>
                <c:pt idx="286">
                  <c:v>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88-4967-87E5-3E863E91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0104808"/>
        <c:axId val="810105136"/>
      </c:barChart>
      <c:catAx>
        <c:axId val="8101048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0105136"/>
        <c:crosses val="autoZero"/>
        <c:auto val="0"/>
        <c:lblAlgn val="ctr"/>
        <c:lblOffset val="100"/>
        <c:noMultiLvlLbl val="0"/>
      </c:catAx>
      <c:valAx>
        <c:axId val="8101051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010480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'CPU05'!$B$2:$B$288</c:f>
              <c:numCache>
                <c:formatCode>General</c:formatCode>
                <c:ptCount val="287"/>
                <c:pt idx="0">
                  <c:v>0</c:v>
                </c:pt>
                <c:pt idx="1">
                  <c:v>4.54</c:v>
                </c:pt>
                <c:pt idx="2">
                  <c:v>15.1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10.02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4.21</c:v>
                </c:pt>
                <c:pt idx="38">
                  <c:v>1.95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4.09</c:v>
                </c:pt>
                <c:pt idx="92">
                  <c:v>6.52</c:v>
                </c:pt>
                <c:pt idx="93">
                  <c:v>0.6</c:v>
                </c:pt>
                <c:pt idx="94">
                  <c:v>12.98</c:v>
                </c:pt>
                <c:pt idx="95">
                  <c:v>1.22</c:v>
                </c:pt>
                <c:pt idx="96">
                  <c:v>9.51</c:v>
                </c:pt>
                <c:pt idx="97">
                  <c:v>3.87</c:v>
                </c:pt>
                <c:pt idx="98">
                  <c:v>18.97</c:v>
                </c:pt>
                <c:pt idx="99">
                  <c:v>24.74</c:v>
                </c:pt>
                <c:pt idx="100">
                  <c:v>35.409999999999997</c:v>
                </c:pt>
                <c:pt idx="101">
                  <c:v>36.74</c:v>
                </c:pt>
                <c:pt idx="102">
                  <c:v>49.1</c:v>
                </c:pt>
                <c:pt idx="103">
                  <c:v>45.18</c:v>
                </c:pt>
                <c:pt idx="104">
                  <c:v>40.869999999999997</c:v>
                </c:pt>
                <c:pt idx="105">
                  <c:v>27.71</c:v>
                </c:pt>
                <c:pt idx="106">
                  <c:v>19.61</c:v>
                </c:pt>
                <c:pt idx="107">
                  <c:v>42.21</c:v>
                </c:pt>
                <c:pt idx="108">
                  <c:v>31.72</c:v>
                </c:pt>
                <c:pt idx="109">
                  <c:v>31.94</c:v>
                </c:pt>
                <c:pt idx="110">
                  <c:v>45.24</c:v>
                </c:pt>
                <c:pt idx="111">
                  <c:v>45.92</c:v>
                </c:pt>
                <c:pt idx="112">
                  <c:v>35.76</c:v>
                </c:pt>
                <c:pt idx="113">
                  <c:v>40.39</c:v>
                </c:pt>
                <c:pt idx="114">
                  <c:v>48.08</c:v>
                </c:pt>
                <c:pt idx="115">
                  <c:v>22.13</c:v>
                </c:pt>
                <c:pt idx="116">
                  <c:v>15.03</c:v>
                </c:pt>
                <c:pt idx="117">
                  <c:v>17.940000000000001</c:v>
                </c:pt>
                <c:pt idx="118">
                  <c:v>22.49</c:v>
                </c:pt>
                <c:pt idx="119">
                  <c:v>20.92</c:v>
                </c:pt>
                <c:pt idx="120">
                  <c:v>28.75</c:v>
                </c:pt>
                <c:pt idx="121">
                  <c:v>33.71</c:v>
                </c:pt>
                <c:pt idx="122">
                  <c:v>20.07</c:v>
                </c:pt>
                <c:pt idx="123">
                  <c:v>13.2</c:v>
                </c:pt>
                <c:pt idx="124">
                  <c:v>15.81</c:v>
                </c:pt>
                <c:pt idx="125">
                  <c:v>14.52</c:v>
                </c:pt>
                <c:pt idx="126">
                  <c:v>10.029999999999999</c:v>
                </c:pt>
                <c:pt idx="127">
                  <c:v>16.02</c:v>
                </c:pt>
                <c:pt idx="128">
                  <c:v>16.32</c:v>
                </c:pt>
                <c:pt idx="129">
                  <c:v>25.29</c:v>
                </c:pt>
                <c:pt idx="130">
                  <c:v>14.09</c:v>
                </c:pt>
                <c:pt idx="131">
                  <c:v>22.54</c:v>
                </c:pt>
                <c:pt idx="132">
                  <c:v>20.58</c:v>
                </c:pt>
                <c:pt idx="133">
                  <c:v>18.77</c:v>
                </c:pt>
                <c:pt idx="134">
                  <c:v>22.91</c:v>
                </c:pt>
                <c:pt idx="135">
                  <c:v>17.45</c:v>
                </c:pt>
                <c:pt idx="136">
                  <c:v>18.059999999999999</c:v>
                </c:pt>
                <c:pt idx="137">
                  <c:v>17.14</c:v>
                </c:pt>
                <c:pt idx="138">
                  <c:v>18.11</c:v>
                </c:pt>
                <c:pt idx="139">
                  <c:v>14.38</c:v>
                </c:pt>
                <c:pt idx="140">
                  <c:v>20.260000000000002</c:v>
                </c:pt>
                <c:pt idx="141">
                  <c:v>18.73</c:v>
                </c:pt>
                <c:pt idx="142">
                  <c:v>18.670000000000002</c:v>
                </c:pt>
                <c:pt idx="143">
                  <c:v>16.190000000000001</c:v>
                </c:pt>
                <c:pt idx="144">
                  <c:v>19.95</c:v>
                </c:pt>
                <c:pt idx="145">
                  <c:v>11.81</c:v>
                </c:pt>
                <c:pt idx="146">
                  <c:v>4.13</c:v>
                </c:pt>
                <c:pt idx="147">
                  <c:v>5.74</c:v>
                </c:pt>
                <c:pt idx="148">
                  <c:v>4.2699999999999996</c:v>
                </c:pt>
                <c:pt idx="149">
                  <c:v>5.55</c:v>
                </c:pt>
                <c:pt idx="150">
                  <c:v>0.17</c:v>
                </c:pt>
                <c:pt idx="151">
                  <c:v>12.49</c:v>
                </c:pt>
                <c:pt idx="152">
                  <c:v>2.4500000000000002</c:v>
                </c:pt>
                <c:pt idx="153">
                  <c:v>1.86</c:v>
                </c:pt>
                <c:pt idx="154">
                  <c:v>1.35</c:v>
                </c:pt>
                <c:pt idx="155">
                  <c:v>0</c:v>
                </c:pt>
                <c:pt idx="156">
                  <c:v>4.62</c:v>
                </c:pt>
                <c:pt idx="157">
                  <c:v>7.64</c:v>
                </c:pt>
                <c:pt idx="158">
                  <c:v>5.78</c:v>
                </c:pt>
                <c:pt idx="159">
                  <c:v>12.81</c:v>
                </c:pt>
                <c:pt idx="160">
                  <c:v>13.66</c:v>
                </c:pt>
                <c:pt idx="161">
                  <c:v>9.7799999999999994</c:v>
                </c:pt>
                <c:pt idx="162">
                  <c:v>9.93</c:v>
                </c:pt>
                <c:pt idx="163">
                  <c:v>6.18</c:v>
                </c:pt>
                <c:pt idx="164">
                  <c:v>16.16</c:v>
                </c:pt>
                <c:pt idx="165">
                  <c:v>6.09</c:v>
                </c:pt>
                <c:pt idx="166">
                  <c:v>11.7</c:v>
                </c:pt>
                <c:pt idx="167">
                  <c:v>16.7</c:v>
                </c:pt>
                <c:pt idx="168">
                  <c:v>9.36</c:v>
                </c:pt>
                <c:pt idx="169">
                  <c:v>9.2200000000000006</c:v>
                </c:pt>
                <c:pt idx="170">
                  <c:v>17.100000000000001</c:v>
                </c:pt>
                <c:pt idx="171">
                  <c:v>17.579999999999998</c:v>
                </c:pt>
                <c:pt idx="172">
                  <c:v>14.81</c:v>
                </c:pt>
                <c:pt idx="173">
                  <c:v>20.89</c:v>
                </c:pt>
                <c:pt idx="174">
                  <c:v>41.64</c:v>
                </c:pt>
                <c:pt idx="175">
                  <c:v>20.6</c:v>
                </c:pt>
                <c:pt idx="176">
                  <c:v>22.89</c:v>
                </c:pt>
                <c:pt idx="177">
                  <c:v>25.9</c:v>
                </c:pt>
                <c:pt idx="178">
                  <c:v>20.58</c:v>
                </c:pt>
                <c:pt idx="179">
                  <c:v>25.42</c:v>
                </c:pt>
                <c:pt idx="180">
                  <c:v>8.2799999999999994</c:v>
                </c:pt>
                <c:pt idx="181">
                  <c:v>15.44</c:v>
                </c:pt>
                <c:pt idx="182">
                  <c:v>22.79</c:v>
                </c:pt>
                <c:pt idx="183">
                  <c:v>24.88</c:v>
                </c:pt>
                <c:pt idx="184">
                  <c:v>10.81</c:v>
                </c:pt>
                <c:pt idx="185">
                  <c:v>6.45</c:v>
                </c:pt>
                <c:pt idx="186">
                  <c:v>10.1</c:v>
                </c:pt>
                <c:pt idx="187">
                  <c:v>9.8800000000000008</c:v>
                </c:pt>
                <c:pt idx="188">
                  <c:v>14.73</c:v>
                </c:pt>
                <c:pt idx="189">
                  <c:v>23.6</c:v>
                </c:pt>
                <c:pt idx="190">
                  <c:v>3.66</c:v>
                </c:pt>
                <c:pt idx="191">
                  <c:v>16.89</c:v>
                </c:pt>
                <c:pt idx="192">
                  <c:v>18.54</c:v>
                </c:pt>
                <c:pt idx="193">
                  <c:v>14.34</c:v>
                </c:pt>
                <c:pt idx="194">
                  <c:v>18.37</c:v>
                </c:pt>
                <c:pt idx="195">
                  <c:v>22.71</c:v>
                </c:pt>
                <c:pt idx="196">
                  <c:v>18.52</c:v>
                </c:pt>
                <c:pt idx="197">
                  <c:v>16.07</c:v>
                </c:pt>
                <c:pt idx="198">
                  <c:v>15.24</c:v>
                </c:pt>
                <c:pt idx="199">
                  <c:v>5.63</c:v>
                </c:pt>
                <c:pt idx="200">
                  <c:v>9.52</c:v>
                </c:pt>
                <c:pt idx="201">
                  <c:v>6.03</c:v>
                </c:pt>
                <c:pt idx="202">
                  <c:v>2.79</c:v>
                </c:pt>
                <c:pt idx="203">
                  <c:v>0</c:v>
                </c:pt>
                <c:pt idx="204">
                  <c:v>9.35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12.34</c:v>
                </c:pt>
                <c:pt idx="218">
                  <c:v>13.3</c:v>
                </c:pt>
                <c:pt idx="219">
                  <c:v>4.5999999999999996</c:v>
                </c:pt>
                <c:pt idx="220">
                  <c:v>16.670000000000002</c:v>
                </c:pt>
                <c:pt idx="221">
                  <c:v>11.63</c:v>
                </c:pt>
                <c:pt idx="222">
                  <c:v>18.84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4.49</c:v>
                </c:pt>
                <c:pt idx="228">
                  <c:v>9.74</c:v>
                </c:pt>
                <c:pt idx="229">
                  <c:v>10.11</c:v>
                </c:pt>
                <c:pt idx="230">
                  <c:v>0.21</c:v>
                </c:pt>
                <c:pt idx="231">
                  <c:v>0</c:v>
                </c:pt>
                <c:pt idx="232">
                  <c:v>0</c:v>
                </c:pt>
                <c:pt idx="233">
                  <c:v>0.04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5.6</c:v>
                </c:pt>
                <c:pt idx="253">
                  <c:v>3.76</c:v>
                </c:pt>
                <c:pt idx="254">
                  <c:v>0</c:v>
                </c:pt>
                <c:pt idx="255">
                  <c:v>6.15</c:v>
                </c:pt>
                <c:pt idx="256">
                  <c:v>0</c:v>
                </c:pt>
                <c:pt idx="257">
                  <c:v>1.6</c:v>
                </c:pt>
                <c:pt idx="258">
                  <c:v>1.87</c:v>
                </c:pt>
                <c:pt idx="259">
                  <c:v>2.65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6.09</c:v>
                </c:pt>
                <c:pt idx="264">
                  <c:v>11.2</c:v>
                </c:pt>
                <c:pt idx="265">
                  <c:v>58.46</c:v>
                </c:pt>
                <c:pt idx="266">
                  <c:v>38.1</c:v>
                </c:pt>
                <c:pt idx="267">
                  <c:v>11.4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44-494D-85B1-6AD8E1EFDE02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'CPU05'!$C$2:$C$288</c:f>
              <c:numCache>
                <c:formatCode>General</c:formatCode>
                <c:ptCount val="287"/>
                <c:pt idx="0">
                  <c:v>0.48</c:v>
                </c:pt>
                <c:pt idx="1">
                  <c:v>1.03</c:v>
                </c:pt>
                <c:pt idx="2">
                  <c:v>3.79</c:v>
                </c:pt>
                <c:pt idx="3">
                  <c:v>0.93</c:v>
                </c:pt>
                <c:pt idx="4">
                  <c:v>2.2599999999999998</c:v>
                </c:pt>
                <c:pt idx="5">
                  <c:v>2.2000000000000002</c:v>
                </c:pt>
                <c:pt idx="6">
                  <c:v>1.95</c:v>
                </c:pt>
                <c:pt idx="7">
                  <c:v>2.0499999999999998</c:v>
                </c:pt>
                <c:pt idx="8">
                  <c:v>1.61</c:v>
                </c:pt>
                <c:pt idx="9">
                  <c:v>1.77</c:v>
                </c:pt>
                <c:pt idx="10">
                  <c:v>1.68</c:v>
                </c:pt>
                <c:pt idx="11">
                  <c:v>1.38</c:v>
                </c:pt>
                <c:pt idx="12">
                  <c:v>2.6</c:v>
                </c:pt>
                <c:pt idx="13">
                  <c:v>1.25</c:v>
                </c:pt>
                <c:pt idx="14">
                  <c:v>1.19</c:v>
                </c:pt>
                <c:pt idx="15">
                  <c:v>1.1499999999999999</c:v>
                </c:pt>
                <c:pt idx="16">
                  <c:v>1.88</c:v>
                </c:pt>
                <c:pt idx="17">
                  <c:v>1.8</c:v>
                </c:pt>
                <c:pt idx="18">
                  <c:v>2.0299999999999998</c:v>
                </c:pt>
                <c:pt idx="19">
                  <c:v>2.0499999999999998</c:v>
                </c:pt>
                <c:pt idx="20">
                  <c:v>2.1</c:v>
                </c:pt>
                <c:pt idx="21">
                  <c:v>2.16</c:v>
                </c:pt>
                <c:pt idx="22">
                  <c:v>2.0499999999999998</c:v>
                </c:pt>
                <c:pt idx="23">
                  <c:v>2.38</c:v>
                </c:pt>
                <c:pt idx="24">
                  <c:v>35.08</c:v>
                </c:pt>
                <c:pt idx="25">
                  <c:v>0.87</c:v>
                </c:pt>
                <c:pt idx="26">
                  <c:v>1.6</c:v>
                </c:pt>
                <c:pt idx="27">
                  <c:v>1.84</c:v>
                </c:pt>
                <c:pt idx="28">
                  <c:v>0.56999999999999995</c:v>
                </c:pt>
                <c:pt idx="29">
                  <c:v>0.83</c:v>
                </c:pt>
                <c:pt idx="30">
                  <c:v>0.56000000000000005</c:v>
                </c:pt>
                <c:pt idx="31">
                  <c:v>0.15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0.77</c:v>
                </c:pt>
                <c:pt idx="35">
                  <c:v>0.17</c:v>
                </c:pt>
                <c:pt idx="36">
                  <c:v>0.37</c:v>
                </c:pt>
                <c:pt idx="37">
                  <c:v>9.24</c:v>
                </c:pt>
                <c:pt idx="38">
                  <c:v>2.2400000000000002</c:v>
                </c:pt>
                <c:pt idx="39">
                  <c:v>2.19</c:v>
                </c:pt>
                <c:pt idx="40">
                  <c:v>1.96</c:v>
                </c:pt>
                <c:pt idx="41">
                  <c:v>2.23</c:v>
                </c:pt>
                <c:pt idx="42">
                  <c:v>2.2400000000000002</c:v>
                </c:pt>
                <c:pt idx="43">
                  <c:v>2.29</c:v>
                </c:pt>
                <c:pt idx="44">
                  <c:v>2.2799999999999998</c:v>
                </c:pt>
                <c:pt idx="45">
                  <c:v>2.29</c:v>
                </c:pt>
                <c:pt idx="46">
                  <c:v>1.98</c:v>
                </c:pt>
                <c:pt idx="47">
                  <c:v>2.08</c:v>
                </c:pt>
                <c:pt idx="48">
                  <c:v>1.93</c:v>
                </c:pt>
                <c:pt idx="49">
                  <c:v>1.95</c:v>
                </c:pt>
                <c:pt idx="50">
                  <c:v>1.92</c:v>
                </c:pt>
                <c:pt idx="51">
                  <c:v>2.23</c:v>
                </c:pt>
                <c:pt idx="52">
                  <c:v>2.34</c:v>
                </c:pt>
                <c:pt idx="53">
                  <c:v>2.2999999999999998</c:v>
                </c:pt>
                <c:pt idx="54">
                  <c:v>2.06</c:v>
                </c:pt>
                <c:pt idx="55">
                  <c:v>2.2999999999999998</c:v>
                </c:pt>
                <c:pt idx="56">
                  <c:v>2.2999999999999998</c:v>
                </c:pt>
                <c:pt idx="57">
                  <c:v>2.1800000000000002</c:v>
                </c:pt>
                <c:pt idx="58">
                  <c:v>1.9</c:v>
                </c:pt>
                <c:pt idx="59">
                  <c:v>0.39</c:v>
                </c:pt>
                <c:pt idx="60">
                  <c:v>0.19</c:v>
                </c:pt>
                <c:pt idx="61">
                  <c:v>1.4</c:v>
                </c:pt>
                <c:pt idx="62">
                  <c:v>2.1</c:v>
                </c:pt>
                <c:pt idx="63">
                  <c:v>2.11</c:v>
                </c:pt>
                <c:pt idx="64">
                  <c:v>2.0699999999999998</c:v>
                </c:pt>
                <c:pt idx="65">
                  <c:v>1.91</c:v>
                </c:pt>
                <c:pt idx="66">
                  <c:v>0.53</c:v>
                </c:pt>
                <c:pt idx="67">
                  <c:v>2.14</c:v>
                </c:pt>
                <c:pt idx="68">
                  <c:v>2.1</c:v>
                </c:pt>
                <c:pt idx="69">
                  <c:v>2.1</c:v>
                </c:pt>
                <c:pt idx="70">
                  <c:v>1.82</c:v>
                </c:pt>
                <c:pt idx="71">
                  <c:v>2.1</c:v>
                </c:pt>
                <c:pt idx="72">
                  <c:v>2.0299999999999998</c:v>
                </c:pt>
                <c:pt idx="73">
                  <c:v>2.36</c:v>
                </c:pt>
                <c:pt idx="74">
                  <c:v>2.17</c:v>
                </c:pt>
                <c:pt idx="75">
                  <c:v>0.5</c:v>
                </c:pt>
                <c:pt idx="76">
                  <c:v>0.8</c:v>
                </c:pt>
                <c:pt idx="77">
                  <c:v>0.44</c:v>
                </c:pt>
                <c:pt idx="78">
                  <c:v>0.24</c:v>
                </c:pt>
                <c:pt idx="79">
                  <c:v>0.32</c:v>
                </c:pt>
                <c:pt idx="80">
                  <c:v>0.28000000000000003</c:v>
                </c:pt>
                <c:pt idx="81">
                  <c:v>0.25</c:v>
                </c:pt>
                <c:pt idx="82">
                  <c:v>0.49</c:v>
                </c:pt>
                <c:pt idx="83">
                  <c:v>1.71</c:v>
                </c:pt>
                <c:pt idx="84">
                  <c:v>0.89</c:v>
                </c:pt>
                <c:pt idx="85">
                  <c:v>0.61</c:v>
                </c:pt>
                <c:pt idx="86">
                  <c:v>0.62</c:v>
                </c:pt>
                <c:pt idx="87">
                  <c:v>0.24</c:v>
                </c:pt>
                <c:pt idx="88">
                  <c:v>0.55000000000000004</c:v>
                </c:pt>
                <c:pt idx="89">
                  <c:v>0.68</c:v>
                </c:pt>
                <c:pt idx="90">
                  <c:v>0.69</c:v>
                </c:pt>
                <c:pt idx="91">
                  <c:v>2.0099999999999998</c:v>
                </c:pt>
                <c:pt idx="92">
                  <c:v>1.1499999999999999</c:v>
                </c:pt>
                <c:pt idx="93">
                  <c:v>1.52</c:v>
                </c:pt>
                <c:pt idx="94">
                  <c:v>2.96</c:v>
                </c:pt>
                <c:pt idx="95">
                  <c:v>1.08</c:v>
                </c:pt>
                <c:pt idx="96">
                  <c:v>1.92</c:v>
                </c:pt>
                <c:pt idx="97">
                  <c:v>2.72</c:v>
                </c:pt>
                <c:pt idx="98">
                  <c:v>4.0999999999999996</c:v>
                </c:pt>
                <c:pt idx="99">
                  <c:v>4.84</c:v>
                </c:pt>
                <c:pt idx="100">
                  <c:v>4.96</c:v>
                </c:pt>
                <c:pt idx="101">
                  <c:v>6.06</c:v>
                </c:pt>
                <c:pt idx="102">
                  <c:v>8.3000000000000007</c:v>
                </c:pt>
                <c:pt idx="103">
                  <c:v>7.83</c:v>
                </c:pt>
                <c:pt idx="104">
                  <c:v>7.3</c:v>
                </c:pt>
                <c:pt idx="105">
                  <c:v>4.91</c:v>
                </c:pt>
                <c:pt idx="106">
                  <c:v>6.22</c:v>
                </c:pt>
                <c:pt idx="107">
                  <c:v>5.91</c:v>
                </c:pt>
                <c:pt idx="108">
                  <c:v>5.84</c:v>
                </c:pt>
                <c:pt idx="109">
                  <c:v>5.9</c:v>
                </c:pt>
                <c:pt idx="110">
                  <c:v>8.26</c:v>
                </c:pt>
                <c:pt idx="111">
                  <c:v>7.29</c:v>
                </c:pt>
                <c:pt idx="112">
                  <c:v>6.16</c:v>
                </c:pt>
                <c:pt idx="113">
                  <c:v>7.32</c:v>
                </c:pt>
                <c:pt idx="114">
                  <c:v>7.26</c:v>
                </c:pt>
                <c:pt idx="115">
                  <c:v>4.24</c:v>
                </c:pt>
                <c:pt idx="116">
                  <c:v>2.93</c:v>
                </c:pt>
                <c:pt idx="117">
                  <c:v>2.76</c:v>
                </c:pt>
                <c:pt idx="118">
                  <c:v>4.5999999999999996</c:v>
                </c:pt>
                <c:pt idx="119">
                  <c:v>4.3499999999999996</c:v>
                </c:pt>
                <c:pt idx="120">
                  <c:v>5.35</c:v>
                </c:pt>
                <c:pt idx="121">
                  <c:v>5.98</c:v>
                </c:pt>
                <c:pt idx="122">
                  <c:v>3.98</c:v>
                </c:pt>
                <c:pt idx="123">
                  <c:v>3.76</c:v>
                </c:pt>
                <c:pt idx="124">
                  <c:v>3.36</c:v>
                </c:pt>
                <c:pt idx="125">
                  <c:v>2.88</c:v>
                </c:pt>
                <c:pt idx="126">
                  <c:v>2.0499999999999998</c:v>
                </c:pt>
                <c:pt idx="127">
                  <c:v>3.92</c:v>
                </c:pt>
                <c:pt idx="128">
                  <c:v>3.05</c:v>
                </c:pt>
                <c:pt idx="129">
                  <c:v>3.44</c:v>
                </c:pt>
                <c:pt idx="130">
                  <c:v>2.99</c:v>
                </c:pt>
                <c:pt idx="131">
                  <c:v>3.19</c:v>
                </c:pt>
                <c:pt idx="132">
                  <c:v>3.28</c:v>
                </c:pt>
                <c:pt idx="133">
                  <c:v>3.63</c:v>
                </c:pt>
                <c:pt idx="134">
                  <c:v>3.81</c:v>
                </c:pt>
                <c:pt idx="135">
                  <c:v>3.87</c:v>
                </c:pt>
                <c:pt idx="136">
                  <c:v>3.49</c:v>
                </c:pt>
                <c:pt idx="137">
                  <c:v>3.84</c:v>
                </c:pt>
                <c:pt idx="138">
                  <c:v>3.91</c:v>
                </c:pt>
                <c:pt idx="139">
                  <c:v>3.2</c:v>
                </c:pt>
                <c:pt idx="140">
                  <c:v>4.95</c:v>
                </c:pt>
                <c:pt idx="141">
                  <c:v>4.26</c:v>
                </c:pt>
                <c:pt idx="142">
                  <c:v>4.07</c:v>
                </c:pt>
                <c:pt idx="143">
                  <c:v>3.26</c:v>
                </c:pt>
                <c:pt idx="144">
                  <c:v>4.7</c:v>
                </c:pt>
                <c:pt idx="145">
                  <c:v>3.87</c:v>
                </c:pt>
                <c:pt idx="146">
                  <c:v>2.36</c:v>
                </c:pt>
                <c:pt idx="147">
                  <c:v>1.48</c:v>
                </c:pt>
                <c:pt idx="148">
                  <c:v>1.57</c:v>
                </c:pt>
                <c:pt idx="149">
                  <c:v>1.43</c:v>
                </c:pt>
                <c:pt idx="150">
                  <c:v>1.18</c:v>
                </c:pt>
                <c:pt idx="151">
                  <c:v>1.1100000000000001</c:v>
                </c:pt>
                <c:pt idx="152">
                  <c:v>2.4900000000000002</c:v>
                </c:pt>
                <c:pt idx="153">
                  <c:v>0.88</c:v>
                </c:pt>
                <c:pt idx="154">
                  <c:v>1.61</c:v>
                </c:pt>
                <c:pt idx="155">
                  <c:v>0.79</c:v>
                </c:pt>
                <c:pt idx="156">
                  <c:v>2.5099999999999998</c:v>
                </c:pt>
                <c:pt idx="157">
                  <c:v>2.23</c:v>
                </c:pt>
                <c:pt idx="158">
                  <c:v>1.65</c:v>
                </c:pt>
                <c:pt idx="159">
                  <c:v>1.71</c:v>
                </c:pt>
                <c:pt idx="160">
                  <c:v>2.92</c:v>
                </c:pt>
                <c:pt idx="161">
                  <c:v>1.7</c:v>
                </c:pt>
                <c:pt idx="162">
                  <c:v>4.28</c:v>
                </c:pt>
                <c:pt idx="163">
                  <c:v>1.86</c:v>
                </c:pt>
                <c:pt idx="164">
                  <c:v>2.62</c:v>
                </c:pt>
                <c:pt idx="165">
                  <c:v>2.02</c:v>
                </c:pt>
                <c:pt idx="166">
                  <c:v>2.09</c:v>
                </c:pt>
                <c:pt idx="167">
                  <c:v>3.81</c:v>
                </c:pt>
                <c:pt idx="168">
                  <c:v>2.75</c:v>
                </c:pt>
                <c:pt idx="169">
                  <c:v>3.26</c:v>
                </c:pt>
                <c:pt idx="170">
                  <c:v>3.46</c:v>
                </c:pt>
                <c:pt idx="171">
                  <c:v>5.1100000000000003</c:v>
                </c:pt>
                <c:pt idx="172">
                  <c:v>3.34</c:v>
                </c:pt>
                <c:pt idx="173">
                  <c:v>4.66</c:v>
                </c:pt>
                <c:pt idx="174">
                  <c:v>6.48</c:v>
                </c:pt>
                <c:pt idx="175">
                  <c:v>3.66</c:v>
                </c:pt>
                <c:pt idx="176">
                  <c:v>4.92</c:v>
                </c:pt>
                <c:pt idx="177">
                  <c:v>4.66</c:v>
                </c:pt>
                <c:pt idx="178">
                  <c:v>4.18</c:v>
                </c:pt>
                <c:pt idx="179">
                  <c:v>3.7</c:v>
                </c:pt>
                <c:pt idx="180">
                  <c:v>2.71</c:v>
                </c:pt>
                <c:pt idx="181">
                  <c:v>3.84</c:v>
                </c:pt>
                <c:pt idx="182">
                  <c:v>4.37</c:v>
                </c:pt>
                <c:pt idx="183">
                  <c:v>6.17</c:v>
                </c:pt>
                <c:pt idx="184">
                  <c:v>2.0299999999999998</c:v>
                </c:pt>
                <c:pt idx="185">
                  <c:v>2.25</c:v>
                </c:pt>
                <c:pt idx="186">
                  <c:v>3.8</c:v>
                </c:pt>
                <c:pt idx="187">
                  <c:v>2.62</c:v>
                </c:pt>
                <c:pt idx="188">
                  <c:v>2.88</c:v>
                </c:pt>
                <c:pt idx="189">
                  <c:v>4.9400000000000004</c:v>
                </c:pt>
                <c:pt idx="190">
                  <c:v>1.69</c:v>
                </c:pt>
                <c:pt idx="191">
                  <c:v>3.35</c:v>
                </c:pt>
                <c:pt idx="192">
                  <c:v>4.7</c:v>
                </c:pt>
                <c:pt idx="193">
                  <c:v>3.4</c:v>
                </c:pt>
                <c:pt idx="194">
                  <c:v>4.01</c:v>
                </c:pt>
                <c:pt idx="195">
                  <c:v>4.41</c:v>
                </c:pt>
                <c:pt idx="196">
                  <c:v>3.98</c:v>
                </c:pt>
                <c:pt idx="197">
                  <c:v>3.89</c:v>
                </c:pt>
                <c:pt idx="198">
                  <c:v>4.1399999999999997</c:v>
                </c:pt>
                <c:pt idx="199">
                  <c:v>1.97</c:v>
                </c:pt>
                <c:pt idx="200">
                  <c:v>2.5499999999999998</c:v>
                </c:pt>
                <c:pt idx="201">
                  <c:v>2.82</c:v>
                </c:pt>
                <c:pt idx="202">
                  <c:v>1.46</c:v>
                </c:pt>
                <c:pt idx="203">
                  <c:v>1.08</c:v>
                </c:pt>
                <c:pt idx="204">
                  <c:v>2.12</c:v>
                </c:pt>
                <c:pt idx="205">
                  <c:v>0.8</c:v>
                </c:pt>
                <c:pt idx="206">
                  <c:v>1.25</c:v>
                </c:pt>
                <c:pt idx="207">
                  <c:v>0.46</c:v>
                </c:pt>
                <c:pt idx="208">
                  <c:v>1.07</c:v>
                </c:pt>
                <c:pt idx="209">
                  <c:v>1.04</c:v>
                </c:pt>
                <c:pt idx="210">
                  <c:v>1.5</c:v>
                </c:pt>
                <c:pt idx="211">
                  <c:v>1.62</c:v>
                </c:pt>
                <c:pt idx="212">
                  <c:v>1.74</c:v>
                </c:pt>
                <c:pt idx="213">
                  <c:v>1.76</c:v>
                </c:pt>
                <c:pt idx="214">
                  <c:v>1.84</c:v>
                </c:pt>
                <c:pt idx="215">
                  <c:v>1.46</c:v>
                </c:pt>
                <c:pt idx="216">
                  <c:v>1.1100000000000001</c:v>
                </c:pt>
                <c:pt idx="217">
                  <c:v>4.91</c:v>
                </c:pt>
                <c:pt idx="218">
                  <c:v>5.27</c:v>
                </c:pt>
                <c:pt idx="219">
                  <c:v>4.51</c:v>
                </c:pt>
                <c:pt idx="220">
                  <c:v>1.98</c:v>
                </c:pt>
                <c:pt idx="221">
                  <c:v>1.82</c:v>
                </c:pt>
                <c:pt idx="222">
                  <c:v>2.67</c:v>
                </c:pt>
                <c:pt idx="223">
                  <c:v>1.29</c:v>
                </c:pt>
                <c:pt idx="224">
                  <c:v>2.02</c:v>
                </c:pt>
                <c:pt idx="225">
                  <c:v>2</c:v>
                </c:pt>
                <c:pt idx="226">
                  <c:v>2.0099999999999998</c:v>
                </c:pt>
                <c:pt idx="227">
                  <c:v>8</c:v>
                </c:pt>
                <c:pt idx="228">
                  <c:v>7.7</c:v>
                </c:pt>
                <c:pt idx="229">
                  <c:v>0.85</c:v>
                </c:pt>
                <c:pt idx="230">
                  <c:v>1.63</c:v>
                </c:pt>
                <c:pt idx="231">
                  <c:v>2.33</c:v>
                </c:pt>
                <c:pt idx="232">
                  <c:v>1.24</c:v>
                </c:pt>
                <c:pt idx="233">
                  <c:v>0.53</c:v>
                </c:pt>
                <c:pt idx="234">
                  <c:v>0.21</c:v>
                </c:pt>
                <c:pt idx="235">
                  <c:v>0.36</c:v>
                </c:pt>
                <c:pt idx="236">
                  <c:v>0.42</c:v>
                </c:pt>
                <c:pt idx="237">
                  <c:v>1.27</c:v>
                </c:pt>
                <c:pt idx="238">
                  <c:v>1.89</c:v>
                </c:pt>
                <c:pt idx="239">
                  <c:v>1.22</c:v>
                </c:pt>
                <c:pt idx="240">
                  <c:v>1.3</c:v>
                </c:pt>
                <c:pt idx="241">
                  <c:v>2.11</c:v>
                </c:pt>
                <c:pt idx="242">
                  <c:v>0.79</c:v>
                </c:pt>
                <c:pt idx="243">
                  <c:v>0.33</c:v>
                </c:pt>
                <c:pt idx="244">
                  <c:v>0.45</c:v>
                </c:pt>
                <c:pt idx="245">
                  <c:v>0.33</c:v>
                </c:pt>
                <c:pt idx="246">
                  <c:v>0.4</c:v>
                </c:pt>
                <c:pt idx="247">
                  <c:v>1.95</c:v>
                </c:pt>
                <c:pt idx="248">
                  <c:v>2.2599999999999998</c:v>
                </c:pt>
                <c:pt idx="249">
                  <c:v>2.17</c:v>
                </c:pt>
                <c:pt idx="250">
                  <c:v>2.2999999999999998</c:v>
                </c:pt>
                <c:pt idx="251">
                  <c:v>1.83</c:v>
                </c:pt>
                <c:pt idx="252">
                  <c:v>2.91</c:v>
                </c:pt>
                <c:pt idx="253">
                  <c:v>1.62</c:v>
                </c:pt>
                <c:pt idx="254">
                  <c:v>0.43</c:v>
                </c:pt>
                <c:pt idx="255">
                  <c:v>3.67</c:v>
                </c:pt>
                <c:pt idx="256">
                  <c:v>0.56000000000000005</c:v>
                </c:pt>
                <c:pt idx="257">
                  <c:v>4.5</c:v>
                </c:pt>
                <c:pt idx="258">
                  <c:v>3.5</c:v>
                </c:pt>
                <c:pt idx="259">
                  <c:v>2.4</c:v>
                </c:pt>
                <c:pt idx="260">
                  <c:v>1.89</c:v>
                </c:pt>
                <c:pt idx="261">
                  <c:v>2.0499999999999998</c:v>
                </c:pt>
                <c:pt idx="262">
                  <c:v>1.87</c:v>
                </c:pt>
                <c:pt idx="263">
                  <c:v>6.52</c:v>
                </c:pt>
                <c:pt idx="264">
                  <c:v>5.07</c:v>
                </c:pt>
                <c:pt idx="265">
                  <c:v>11.01</c:v>
                </c:pt>
                <c:pt idx="266">
                  <c:v>7.19</c:v>
                </c:pt>
                <c:pt idx="267">
                  <c:v>3.18</c:v>
                </c:pt>
                <c:pt idx="268">
                  <c:v>1.77</c:v>
                </c:pt>
                <c:pt idx="269">
                  <c:v>2.2000000000000002</c:v>
                </c:pt>
                <c:pt idx="270">
                  <c:v>2.0699999999999998</c:v>
                </c:pt>
                <c:pt idx="271">
                  <c:v>2.12</c:v>
                </c:pt>
                <c:pt idx="272">
                  <c:v>2.15</c:v>
                </c:pt>
                <c:pt idx="273">
                  <c:v>2.13</c:v>
                </c:pt>
                <c:pt idx="274">
                  <c:v>2.2599999999999998</c:v>
                </c:pt>
                <c:pt idx="275">
                  <c:v>1.62</c:v>
                </c:pt>
                <c:pt idx="276">
                  <c:v>0.31</c:v>
                </c:pt>
                <c:pt idx="277">
                  <c:v>1.93</c:v>
                </c:pt>
                <c:pt idx="278">
                  <c:v>2.23</c:v>
                </c:pt>
                <c:pt idx="279">
                  <c:v>2.2400000000000002</c:v>
                </c:pt>
                <c:pt idx="280">
                  <c:v>1.23</c:v>
                </c:pt>
                <c:pt idx="281">
                  <c:v>2.4</c:v>
                </c:pt>
                <c:pt idx="282">
                  <c:v>2.29</c:v>
                </c:pt>
                <c:pt idx="283">
                  <c:v>1.35</c:v>
                </c:pt>
                <c:pt idx="284">
                  <c:v>0.24</c:v>
                </c:pt>
                <c:pt idx="285">
                  <c:v>0.4</c:v>
                </c:pt>
                <c:pt idx="286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44-494D-85B1-6AD8E1EFDE02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'CPU05'!$D$2:$D$288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2.63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0.03</c:v>
                </c:pt>
                <c:pt idx="95">
                  <c:v>0</c:v>
                </c:pt>
                <c:pt idx="96">
                  <c:v>0.01</c:v>
                </c:pt>
                <c:pt idx="97">
                  <c:v>0.32</c:v>
                </c:pt>
                <c:pt idx="98">
                  <c:v>0.09</c:v>
                </c:pt>
                <c:pt idx="99">
                  <c:v>0.14000000000000001</c:v>
                </c:pt>
                <c:pt idx="100">
                  <c:v>0.08</c:v>
                </c:pt>
                <c:pt idx="101">
                  <c:v>0.06</c:v>
                </c:pt>
                <c:pt idx="102">
                  <c:v>0.1</c:v>
                </c:pt>
                <c:pt idx="103">
                  <c:v>0.08</c:v>
                </c:pt>
                <c:pt idx="104">
                  <c:v>0.08</c:v>
                </c:pt>
                <c:pt idx="105">
                  <c:v>0.05</c:v>
                </c:pt>
                <c:pt idx="106">
                  <c:v>0.05</c:v>
                </c:pt>
                <c:pt idx="107">
                  <c:v>0.09</c:v>
                </c:pt>
                <c:pt idx="108">
                  <c:v>0.05</c:v>
                </c:pt>
                <c:pt idx="109">
                  <c:v>0.05</c:v>
                </c:pt>
                <c:pt idx="110">
                  <c:v>0.06</c:v>
                </c:pt>
                <c:pt idx="111">
                  <c:v>0.13</c:v>
                </c:pt>
                <c:pt idx="112">
                  <c:v>0.05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0.05</c:v>
                </c:pt>
                <c:pt idx="116">
                  <c:v>0.02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0.05</c:v>
                </c:pt>
                <c:pt idx="122">
                  <c:v>0.21</c:v>
                </c:pt>
                <c:pt idx="123">
                  <c:v>0.02</c:v>
                </c:pt>
                <c:pt idx="124">
                  <c:v>0.05</c:v>
                </c:pt>
                <c:pt idx="125">
                  <c:v>0.02</c:v>
                </c:pt>
                <c:pt idx="126">
                  <c:v>0</c:v>
                </c:pt>
                <c:pt idx="127">
                  <c:v>0.06</c:v>
                </c:pt>
                <c:pt idx="128">
                  <c:v>0.06</c:v>
                </c:pt>
                <c:pt idx="129">
                  <c:v>0.02</c:v>
                </c:pt>
                <c:pt idx="130">
                  <c:v>0</c:v>
                </c:pt>
                <c:pt idx="131">
                  <c:v>0.13</c:v>
                </c:pt>
                <c:pt idx="132">
                  <c:v>0.02</c:v>
                </c:pt>
                <c:pt idx="133">
                  <c:v>0.06</c:v>
                </c:pt>
                <c:pt idx="134">
                  <c:v>0.06</c:v>
                </c:pt>
                <c:pt idx="135">
                  <c:v>0.03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0.05</c:v>
                </c:pt>
                <c:pt idx="139">
                  <c:v>0.04</c:v>
                </c:pt>
                <c:pt idx="140">
                  <c:v>0.14000000000000001</c:v>
                </c:pt>
                <c:pt idx="141">
                  <c:v>0.2</c:v>
                </c:pt>
                <c:pt idx="142">
                  <c:v>0.02</c:v>
                </c:pt>
                <c:pt idx="143">
                  <c:v>0.04</c:v>
                </c:pt>
                <c:pt idx="144">
                  <c:v>0.1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0.03</c:v>
                </c:pt>
                <c:pt idx="158">
                  <c:v>0</c:v>
                </c:pt>
                <c:pt idx="159">
                  <c:v>0.01</c:v>
                </c:pt>
                <c:pt idx="160">
                  <c:v>0.1</c:v>
                </c:pt>
                <c:pt idx="161">
                  <c:v>0</c:v>
                </c:pt>
                <c:pt idx="162">
                  <c:v>0.03</c:v>
                </c:pt>
                <c:pt idx="163">
                  <c:v>0</c:v>
                </c:pt>
                <c:pt idx="164">
                  <c:v>0.05</c:v>
                </c:pt>
                <c:pt idx="165">
                  <c:v>0.01</c:v>
                </c:pt>
                <c:pt idx="166">
                  <c:v>0.04</c:v>
                </c:pt>
                <c:pt idx="167">
                  <c:v>0.08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0.09</c:v>
                </c:pt>
                <c:pt idx="172">
                  <c:v>0.05</c:v>
                </c:pt>
                <c:pt idx="173">
                  <c:v>0.3</c:v>
                </c:pt>
                <c:pt idx="174">
                  <c:v>0.11</c:v>
                </c:pt>
                <c:pt idx="175">
                  <c:v>0.06</c:v>
                </c:pt>
                <c:pt idx="176">
                  <c:v>0.14000000000000001</c:v>
                </c:pt>
                <c:pt idx="177">
                  <c:v>0.04</c:v>
                </c:pt>
                <c:pt idx="178">
                  <c:v>0.06</c:v>
                </c:pt>
                <c:pt idx="179">
                  <c:v>0.26</c:v>
                </c:pt>
                <c:pt idx="180">
                  <c:v>0.04</c:v>
                </c:pt>
                <c:pt idx="181">
                  <c:v>0.03</c:v>
                </c:pt>
                <c:pt idx="182">
                  <c:v>0.02</c:v>
                </c:pt>
                <c:pt idx="183">
                  <c:v>0.03</c:v>
                </c:pt>
                <c:pt idx="184">
                  <c:v>0.01</c:v>
                </c:pt>
                <c:pt idx="185">
                  <c:v>0</c:v>
                </c:pt>
                <c:pt idx="186">
                  <c:v>0.14000000000000001</c:v>
                </c:pt>
                <c:pt idx="187">
                  <c:v>0.26</c:v>
                </c:pt>
                <c:pt idx="188">
                  <c:v>0.03</c:v>
                </c:pt>
                <c:pt idx="189">
                  <c:v>0.06</c:v>
                </c:pt>
                <c:pt idx="190">
                  <c:v>0</c:v>
                </c:pt>
                <c:pt idx="191">
                  <c:v>0.03</c:v>
                </c:pt>
                <c:pt idx="192">
                  <c:v>7.0000000000000007E-2</c:v>
                </c:pt>
                <c:pt idx="193">
                  <c:v>0.05</c:v>
                </c:pt>
                <c:pt idx="194">
                  <c:v>0.08</c:v>
                </c:pt>
                <c:pt idx="195">
                  <c:v>0.15</c:v>
                </c:pt>
                <c:pt idx="196">
                  <c:v>0.05</c:v>
                </c:pt>
                <c:pt idx="197">
                  <c:v>0.04</c:v>
                </c:pt>
                <c:pt idx="198">
                  <c:v>0.06</c:v>
                </c:pt>
                <c:pt idx="199">
                  <c:v>0.03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0.21</c:v>
                </c:pt>
                <c:pt idx="218">
                  <c:v>0.06</c:v>
                </c:pt>
                <c:pt idx="219">
                  <c:v>0.11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0.18</c:v>
                </c:pt>
                <c:pt idx="229">
                  <c:v>0.06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0.05</c:v>
                </c:pt>
                <c:pt idx="253">
                  <c:v>0.04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</c:v>
                </c:pt>
                <c:pt idx="264">
                  <c:v>0.28000000000000003</c:v>
                </c:pt>
                <c:pt idx="265">
                  <c:v>0.04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44-494D-85B1-6AD8E1EFDE02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'CPU05'!$E$2:$E$288</c:f>
              <c:numCache>
                <c:formatCode>General</c:formatCode>
                <c:ptCount val="287"/>
                <c:pt idx="0">
                  <c:v>99.52</c:v>
                </c:pt>
                <c:pt idx="1">
                  <c:v>94.43</c:v>
                </c:pt>
                <c:pt idx="2">
                  <c:v>81.11</c:v>
                </c:pt>
                <c:pt idx="3">
                  <c:v>99.07</c:v>
                </c:pt>
                <c:pt idx="4">
                  <c:v>97.74</c:v>
                </c:pt>
                <c:pt idx="5">
                  <c:v>97.8</c:v>
                </c:pt>
                <c:pt idx="6">
                  <c:v>98.05</c:v>
                </c:pt>
                <c:pt idx="7">
                  <c:v>97.95</c:v>
                </c:pt>
                <c:pt idx="8">
                  <c:v>98.39</c:v>
                </c:pt>
                <c:pt idx="9">
                  <c:v>98.23</c:v>
                </c:pt>
                <c:pt idx="10">
                  <c:v>98.32</c:v>
                </c:pt>
                <c:pt idx="11">
                  <c:v>98.62</c:v>
                </c:pt>
                <c:pt idx="12">
                  <c:v>93.09</c:v>
                </c:pt>
                <c:pt idx="13">
                  <c:v>98.75</c:v>
                </c:pt>
                <c:pt idx="14">
                  <c:v>98.81</c:v>
                </c:pt>
                <c:pt idx="15">
                  <c:v>98.85</c:v>
                </c:pt>
                <c:pt idx="16">
                  <c:v>98.12</c:v>
                </c:pt>
                <c:pt idx="17">
                  <c:v>98.19</c:v>
                </c:pt>
                <c:pt idx="18">
                  <c:v>97.97</c:v>
                </c:pt>
                <c:pt idx="19">
                  <c:v>97.95</c:v>
                </c:pt>
                <c:pt idx="20">
                  <c:v>97.9</c:v>
                </c:pt>
                <c:pt idx="21">
                  <c:v>97.84</c:v>
                </c:pt>
                <c:pt idx="22">
                  <c:v>97.95</c:v>
                </c:pt>
                <c:pt idx="23">
                  <c:v>97.62</c:v>
                </c:pt>
                <c:pt idx="24">
                  <c:v>52.27</c:v>
                </c:pt>
                <c:pt idx="25">
                  <c:v>99.13</c:v>
                </c:pt>
                <c:pt idx="26">
                  <c:v>98.4</c:v>
                </c:pt>
                <c:pt idx="27">
                  <c:v>98.16</c:v>
                </c:pt>
                <c:pt idx="28">
                  <c:v>99.43</c:v>
                </c:pt>
                <c:pt idx="29">
                  <c:v>99.17</c:v>
                </c:pt>
                <c:pt idx="30">
                  <c:v>99.44</c:v>
                </c:pt>
                <c:pt idx="31">
                  <c:v>99.85</c:v>
                </c:pt>
                <c:pt idx="32">
                  <c:v>99.86</c:v>
                </c:pt>
                <c:pt idx="33">
                  <c:v>99.86</c:v>
                </c:pt>
                <c:pt idx="34">
                  <c:v>99.23</c:v>
                </c:pt>
                <c:pt idx="35">
                  <c:v>99.83</c:v>
                </c:pt>
                <c:pt idx="36">
                  <c:v>99.63</c:v>
                </c:pt>
                <c:pt idx="37">
                  <c:v>86.54</c:v>
                </c:pt>
                <c:pt idx="38">
                  <c:v>95.82</c:v>
                </c:pt>
                <c:pt idx="39">
                  <c:v>97.81</c:v>
                </c:pt>
                <c:pt idx="40">
                  <c:v>98.04</c:v>
                </c:pt>
                <c:pt idx="41">
                  <c:v>97.77</c:v>
                </c:pt>
                <c:pt idx="42">
                  <c:v>97.76</c:v>
                </c:pt>
                <c:pt idx="43">
                  <c:v>97.71</c:v>
                </c:pt>
                <c:pt idx="44">
                  <c:v>97.72</c:v>
                </c:pt>
                <c:pt idx="45">
                  <c:v>97.71</c:v>
                </c:pt>
                <c:pt idx="46">
                  <c:v>98.02</c:v>
                </c:pt>
                <c:pt idx="47">
                  <c:v>97.92</c:v>
                </c:pt>
                <c:pt idx="48">
                  <c:v>98.07</c:v>
                </c:pt>
                <c:pt idx="49">
                  <c:v>98.05</c:v>
                </c:pt>
                <c:pt idx="50">
                  <c:v>98.08</c:v>
                </c:pt>
                <c:pt idx="51">
                  <c:v>97.77</c:v>
                </c:pt>
                <c:pt idx="52">
                  <c:v>97.66</c:v>
                </c:pt>
                <c:pt idx="53">
                  <c:v>97.7</c:v>
                </c:pt>
                <c:pt idx="54">
                  <c:v>97.94</c:v>
                </c:pt>
                <c:pt idx="55">
                  <c:v>97.7</c:v>
                </c:pt>
                <c:pt idx="56">
                  <c:v>97.7</c:v>
                </c:pt>
                <c:pt idx="57">
                  <c:v>97.82</c:v>
                </c:pt>
                <c:pt idx="58">
                  <c:v>98.1</c:v>
                </c:pt>
                <c:pt idx="59">
                  <c:v>99.61</c:v>
                </c:pt>
                <c:pt idx="60">
                  <c:v>99.81</c:v>
                </c:pt>
                <c:pt idx="61">
                  <c:v>98.6</c:v>
                </c:pt>
                <c:pt idx="62">
                  <c:v>97.9</c:v>
                </c:pt>
                <c:pt idx="63">
                  <c:v>97.89</c:v>
                </c:pt>
                <c:pt idx="64">
                  <c:v>97.93</c:v>
                </c:pt>
                <c:pt idx="65">
                  <c:v>98.09</c:v>
                </c:pt>
                <c:pt idx="66">
                  <c:v>99.47</c:v>
                </c:pt>
                <c:pt idx="67">
                  <c:v>97.86</c:v>
                </c:pt>
                <c:pt idx="68">
                  <c:v>97.9</c:v>
                </c:pt>
                <c:pt idx="69">
                  <c:v>97.9</c:v>
                </c:pt>
                <c:pt idx="70">
                  <c:v>98.18</c:v>
                </c:pt>
                <c:pt idx="71">
                  <c:v>97.9</c:v>
                </c:pt>
                <c:pt idx="72">
                  <c:v>97.97</c:v>
                </c:pt>
                <c:pt idx="73">
                  <c:v>97.64</c:v>
                </c:pt>
                <c:pt idx="74">
                  <c:v>97.83</c:v>
                </c:pt>
                <c:pt idx="75">
                  <c:v>99.5</c:v>
                </c:pt>
                <c:pt idx="76">
                  <c:v>99.2</c:v>
                </c:pt>
                <c:pt idx="77">
                  <c:v>99.56</c:v>
                </c:pt>
                <c:pt idx="78">
                  <c:v>99.76</c:v>
                </c:pt>
                <c:pt idx="79">
                  <c:v>99.68</c:v>
                </c:pt>
                <c:pt idx="80">
                  <c:v>99.72</c:v>
                </c:pt>
                <c:pt idx="81">
                  <c:v>99.75</c:v>
                </c:pt>
                <c:pt idx="82">
                  <c:v>99.51</c:v>
                </c:pt>
                <c:pt idx="83">
                  <c:v>97.57</c:v>
                </c:pt>
                <c:pt idx="84">
                  <c:v>99.11</c:v>
                </c:pt>
                <c:pt idx="85">
                  <c:v>99.39</c:v>
                </c:pt>
                <c:pt idx="86">
                  <c:v>99.38</c:v>
                </c:pt>
                <c:pt idx="87">
                  <c:v>99.76</c:v>
                </c:pt>
                <c:pt idx="88">
                  <c:v>99.45</c:v>
                </c:pt>
                <c:pt idx="89">
                  <c:v>99.32</c:v>
                </c:pt>
                <c:pt idx="90">
                  <c:v>99.31</c:v>
                </c:pt>
                <c:pt idx="91">
                  <c:v>93.89</c:v>
                </c:pt>
                <c:pt idx="92">
                  <c:v>92.33</c:v>
                </c:pt>
                <c:pt idx="93">
                  <c:v>97.88</c:v>
                </c:pt>
                <c:pt idx="94">
                  <c:v>84.04</c:v>
                </c:pt>
                <c:pt idx="95">
                  <c:v>97.71</c:v>
                </c:pt>
                <c:pt idx="96">
                  <c:v>88.56</c:v>
                </c:pt>
                <c:pt idx="97">
                  <c:v>93.09</c:v>
                </c:pt>
                <c:pt idx="98">
                  <c:v>76.84</c:v>
                </c:pt>
                <c:pt idx="99">
                  <c:v>70.27</c:v>
                </c:pt>
                <c:pt idx="100">
                  <c:v>59.54</c:v>
                </c:pt>
                <c:pt idx="101">
                  <c:v>57.13</c:v>
                </c:pt>
                <c:pt idx="102">
                  <c:v>42.5</c:v>
                </c:pt>
                <c:pt idx="103">
                  <c:v>46.91</c:v>
                </c:pt>
                <c:pt idx="104">
                  <c:v>51.76</c:v>
                </c:pt>
                <c:pt idx="105">
                  <c:v>67.34</c:v>
                </c:pt>
                <c:pt idx="106">
                  <c:v>74.12</c:v>
                </c:pt>
                <c:pt idx="107">
                  <c:v>51.79</c:v>
                </c:pt>
                <c:pt idx="108">
                  <c:v>62.39</c:v>
                </c:pt>
                <c:pt idx="109">
                  <c:v>62.12</c:v>
                </c:pt>
                <c:pt idx="110">
                  <c:v>46.44</c:v>
                </c:pt>
                <c:pt idx="111">
                  <c:v>46.65</c:v>
                </c:pt>
                <c:pt idx="112">
                  <c:v>58.02</c:v>
                </c:pt>
                <c:pt idx="113">
                  <c:v>52.21</c:v>
                </c:pt>
                <c:pt idx="114">
                  <c:v>44.6</c:v>
                </c:pt>
                <c:pt idx="115">
                  <c:v>73.58</c:v>
                </c:pt>
                <c:pt idx="116">
                  <c:v>82.03</c:v>
                </c:pt>
                <c:pt idx="117">
                  <c:v>79.260000000000005</c:v>
                </c:pt>
                <c:pt idx="118">
                  <c:v>72.87</c:v>
                </c:pt>
                <c:pt idx="119">
                  <c:v>74.69</c:v>
                </c:pt>
                <c:pt idx="120">
                  <c:v>65.86</c:v>
                </c:pt>
                <c:pt idx="121">
                  <c:v>60.26</c:v>
                </c:pt>
                <c:pt idx="122">
                  <c:v>75.739999999999995</c:v>
                </c:pt>
                <c:pt idx="123">
                  <c:v>83.02</c:v>
                </c:pt>
                <c:pt idx="124">
                  <c:v>80.78</c:v>
                </c:pt>
                <c:pt idx="125">
                  <c:v>82.58</c:v>
                </c:pt>
                <c:pt idx="126">
                  <c:v>87.92</c:v>
                </c:pt>
                <c:pt idx="127">
                  <c:v>80</c:v>
                </c:pt>
                <c:pt idx="128">
                  <c:v>80.569999999999993</c:v>
                </c:pt>
                <c:pt idx="129">
                  <c:v>71.25</c:v>
                </c:pt>
                <c:pt idx="130">
                  <c:v>82.92</c:v>
                </c:pt>
                <c:pt idx="131">
                  <c:v>74.14</c:v>
                </c:pt>
                <c:pt idx="132">
                  <c:v>76.12</c:v>
                </c:pt>
                <c:pt idx="133">
                  <c:v>77.540000000000006</c:v>
                </c:pt>
                <c:pt idx="134">
                  <c:v>73.209999999999994</c:v>
                </c:pt>
                <c:pt idx="135">
                  <c:v>78.650000000000006</c:v>
                </c:pt>
                <c:pt idx="136">
                  <c:v>78.38</c:v>
                </c:pt>
                <c:pt idx="137">
                  <c:v>78.959999999999994</c:v>
                </c:pt>
                <c:pt idx="138">
                  <c:v>77.930000000000007</c:v>
                </c:pt>
                <c:pt idx="139">
                  <c:v>82.38</c:v>
                </c:pt>
                <c:pt idx="140">
                  <c:v>74.650000000000006</c:v>
                </c:pt>
                <c:pt idx="141">
                  <c:v>76.81</c:v>
                </c:pt>
                <c:pt idx="142">
                  <c:v>77.239999999999995</c:v>
                </c:pt>
                <c:pt idx="143">
                  <c:v>80.510000000000005</c:v>
                </c:pt>
                <c:pt idx="144">
                  <c:v>75.239999999999995</c:v>
                </c:pt>
                <c:pt idx="145">
                  <c:v>84.31</c:v>
                </c:pt>
                <c:pt idx="146">
                  <c:v>93.5</c:v>
                </c:pt>
                <c:pt idx="147">
                  <c:v>92.77</c:v>
                </c:pt>
                <c:pt idx="148">
                  <c:v>94.16</c:v>
                </c:pt>
                <c:pt idx="149">
                  <c:v>93.02</c:v>
                </c:pt>
                <c:pt idx="150">
                  <c:v>98.66</c:v>
                </c:pt>
                <c:pt idx="151">
                  <c:v>86.4</c:v>
                </c:pt>
                <c:pt idx="152">
                  <c:v>95.03</c:v>
                </c:pt>
                <c:pt idx="153">
                  <c:v>97.26</c:v>
                </c:pt>
                <c:pt idx="154">
                  <c:v>97.04</c:v>
                </c:pt>
                <c:pt idx="155">
                  <c:v>99.21</c:v>
                </c:pt>
                <c:pt idx="156">
                  <c:v>92.86</c:v>
                </c:pt>
                <c:pt idx="157">
                  <c:v>90.09</c:v>
                </c:pt>
                <c:pt idx="158">
                  <c:v>92.57</c:v>
                </c:pt>
                <c:pt idx="159">
                  <c:v>85.47</c:v>
                </c:pt>
                <c:pt idx="160">
                  <c:v>83.32</c:v>
                </c:pt>
                <c:pt idx="161">
                  <c:v>88.52</c:v>
                </c:pt>
                <c:pt idx="162">
                  <c:v>85.75</c:v>
                </c:pt>
                <c:pt idx="163">
                  <c:v>91.96</c:v>
                </c:pt>
                <c:pt idx="164">
                  <c:v>81.17</c:v>
                </c:pt>
                <c:pt idx="165">
                  <c:v>91.88</c:v>
                </c:pt>
                <c:pt idx="166">
                  <c:v>86.17</c:v>
                </c:pt>
                <c:pt idx="167">
                  <c:v>79.41</c:v>
                </c:pt>
                <c:pt idx="168">
                  <c:v>87.87</c:v>
                </c:pt>
                <c:pt idx="169">
                  <c:v>87.5</c:v>
                </c:pt>
                <c:pt idx="170">
                  <c:v>79.42</c:v>
                </c:pt>
                <c:pt idx="171">
                  <c:v>77.22</c:v>
                </c:pt>
                <c:pt idx="172">
                  <c:v>81.81</c:v>
                </c:pt>
                <c:pt idx="173">
                  <c:v>74.150000000000006</c:v>
                </c:pt>
                <c:pt idx="174">
                  <c:v>51.77</c:v>
                </c:pt>
                <c:pt idx="175">
                  <c:v>75.67</c:v>
                </c:pt>
                <c:pt idx="176">
                  <c:v>72.040000000000006</c:v>
                </c:pt>
                <c:pt idx="177">
                  <c:v>69.400000000000006</c:v>
                </c:pt>
                <c:pt idx="178">
                  <c:v>75.17</c:v>
                </c:pt>
                <c:pt idx="179">
                  <c:v>70.62</c:v>
                </c:pt>
                <c:pt idx="180">
                  <c:v>88.96</c:v>
                </c:pt>
                <c:pt idx="181">
                  <c:v>80.680000000000007</c:v>
                </c:pt>
                <c:pt idx="182">
                  <c:v>72.819999999999993</c:v>
                </c:pt>
                <c:pt idx="183">
                  <c:v>68.92</c:v>
                </c:pt>
                <c:pt idx="184">
                  <c:v>87.15</c:v>
                </c:pt>
                <c:pt idx="185">
                  <c:v>91.29</c:v>
                </c:pt>
                <c:pt idx="186">
                  <c:v>85.96</c:v>
                </c:pt>
                <c:pt idx="187">
                  <c:v>87.23</c:v>
                </c:pt>
                <c:pt idx="188">
                  <c:v>82.35</c:v>
                </c:pt>
                <c:pt idx="189">
                  <c:v>71.41</c:v>
                </c:pt>
                <c:pt idx="190">
                  <c:v>94.64</c:v>
                </c:pt>
                <c:pt idx="191">
                  <c:v>79.73</c:v>
                </c:pt>
                <c:pt idx="192">
                  <c:v>76.7</c:v>
                </c:pt>
                <c:pt idx="193">
                  <c:v>82.21</c:v>
                </c:pt>
                <c:pt idx="194">
                  <c:v>77.540000000000006</c:v>
                </c:pt>
                <c:pt idx="195">
                  <c:v>72.72</c:v>
                </c:pt>
                <c:pt idx="196">
                  <c:v>77.45</c:v>
                </c:pt>
                <c:pt idx="197">
                  <c:v>80</c:v>
                </c:pt>
                <c:pt idx="198">
                  <c:v>80.56</c:v>
                </c:pt>
                <c:pt idx="199">
                  <c:v>92.37</c:v>
                </c:pt>
                <c:pt idx="200">
                  <c:v>87.9</c:v>
                </c:pt>
                <c:pt idx="201">
                  <c:v>91.14</c:v>
                </c:pt>
                <c:pt idx="202">
                  <c:v>95.75</c:v>
                </c:pt>
                <c:pt idx="203">
                  <c:v>98.92</c:v>
                </c:pt>
                <c:pt idx="204">
                  <c:v>88.5</c:v>
                </c:pt>
                <c:pt idx="205">
                  <c:v>99.2</c:v>
                </c:pt>
                <c:pt idx="206">
                  <c:v>98.75</c:v>
                </c:pt>
                <c:pt idx="207">
                  <c:v>99.54</c:v>
                </c:pt>
                <c:pt idx="208">
                  <c:v>98.93</c:v>
                </c:pt>
                <c:pt idx="209">
                  <c:v>98.96</c:v>
                </c:pt>
                <c:pt idx="210">
                  <c:v>98.5</c:v>
                </c:pt>
                <c:pt idx="211">
                  <c:v>98.38</c:v>
                </c:pt>
                <c:pt idx="212">
                  <c:v>98.26</c:v>
                </c:pt>
                <c:pt idx="213">
                  <c:v>98.24</c:v>
                </c:pt>
                <c:pt idx="214">
                  <c:v>98.15</c:v>
                </c:pt>
                <c:pt idx="215">
                  <c:v>98.54</c:v>
                </c:pt>
                <c:pt idx="216">
                  <c:v>98.89</c:v>
                </c:pt>
                <c:pt idx="217">
                  <c:v>82.54</c:v>
                </c:pt>
                <c:pt idx="218">
                  <c:v>81.37</c:v>
                </c:pt>
                <c:pt idx="219">
                  <c:v>90.78</c:v>
                </c:pt>
                <c:pt idx="220">
                  <c:v>81.349999999999994</c:v>
                </c:pt>
                <c:pt idx="221">
                  <c:v>86.54</c:v>
                </c:pt>
                <c:pt idx="222">
                  <c:v>78.48</c:v>
                </c:pt>
                <c:pt idx="223">
                  <c:v>98.71</c:v>
                </c:pt>
                <c:pt idx="224">
                  <c:v>97.98</c:v>
                </c:pt>
                <c:pt idx="225">
                  <c:v>98</c:v>
                </c:pt>
                <c:pt idx="226">
                  <c:v>97.99</c:v>
                </c:pt>
                <c:pt idx="227">
                  <c:v>87.47</c:v>
                </c:pt>
                <c:pt idx="228">
                  <c:v>82.38</c:v>
                </c:pt>
                <c:pt idx="229">
                  <c:v>88.98</c:v>
                </c:pt>
                <c:pt idx="230">
                  <c:v>98.16</c:v>
                </c:pt>
                <c:pt idx="231">
                  <c:v>97.67</c:v>
                </c:pt>
                <c:pt idx="232">
                  <c:v>98.76</c:v>
                </c:pt>
                <c:pt idx="233">
                  <c:v>99.41</c:v>
                </c:pt>
                <c:pt idx="234">
                  <c:v>99.79</c:v>
                </c:pt>
                <c:pt idx="235">
                  <c:v>99.64</c:v>
                </c:pt>
                <c:pt idx="236">
                  <c:v>99.58</c:v>
                </c:pt>
                <c:pt idx="237">
                  <c:v>98.73</c:v>
                </c:pt>
                <c:pt idx="238">
                  <c:v>98.11</c:v>
                </c:pt>
                <c:pt idx="239">
                  <c:v>98.78</c:v>
                </c:pt>
                <c:pt idx="240">
                  <c:v>98.7</c:v>
                </c:pt>
                <c:pt idx="241">
                  <c:v>97.89</c:v>
                </c:pt>
                <c:pt idx="242">
                  <c:v>99.21</c:v>
                </c:pt>
                <c:pt idx="243">
                  <c:v>99.67</c:v>
                </c:pt>
                <c:pt idx="244">
                  <c:v>99.55</c:v>
                </c:pt>
                <c:pt idx="245">
                  <c:v>99.67</c:v>
                </c:pt>
                <c:pt idx="246">
                  <c:v>99.6</c:v>
                </c:pt>
                <c:pt idx="247">
                  <c:v>98.05</c:v>
                </c:pt>
                <c:pt idx="248">
                  <c:v>97.74</c:v>
                </c:pt>
                <c:pt idx="249">
                  <c:v>97.83</c:v>
                </c:pt>
                <c:pt idx="250">
                  <c:v>97.7</c:v>
                </c:pt>
                <c:pt idx="251">
                  <c:v>98.17</c:v>
                </c:pt>
                <c:pt idx="252">
                  <c:v>91.44</c:v>
                </c:pt>
                <c:pt idx="253">
                  <c:v>94.57</c:v>
                </c:pt>
                <c:pt idx="254">
                  <c:v>99.57</c:v>
                </c:pt>
                <c:pt idx="255">
                  <c:v>90.17</c:v>
                </c:pt>
                <c:pt idx="256">
                  <c:v>99.44</c:v>
                </c:pt>
                <c:pt idx="257">
                  <c:v>93.91</c:v>
                </c:pt>
                <c:pt idx="258">
                  <c:v>94.64</c:v>
                </c:pt>
                <c:pt idx="259">
                  <c:v>94.87</c:v>
                </c:pt>
                <c:pt idx="260">
                  <c:v>98.11</c:v>
                </c:pt>
                <c:pt idx="261">
                  <c:v>97.95</c:v>
                </c:pt>
                <c:pt idx="262">
                  <c:v>98.13</c:v>
                </c:pt>
                <c:pt idx="263">
                  <c:v>87.36</c:v>
                </c:pt>
                <c:pt idx="264">
                  <c:v>83.45</c:v>
                </c:pt>
                <c:pt idx="265">
                  <c:v>30.49</c:v>
                </c:pt>
                <c:pt idx="266">
                  <c:v>54.71</c:v>
                </c:pt>
                <c:pt idx="267">
                  <c:v>85.42</c:v>
                </c:pt>
                <c:pt idx="268">
                  <c:v>98.23</c:v>
                </c:pt>
                <c:pt idx="269">
                  <c:v>97.8</c:v>
                </c:pt>
                <c:pt idx="270">
                  <c:v>97.93</c:v>
                </c:pt>
                <c:pt idx="271">
                  <c:v>97.88</c:v>
                </c:pt>
                <c:pt idx="272">
                  <c:v>97.85</c:v>
                </c:pt>
                <c:pt idx="273">
                  <c:v>97.87</c:v>
                </c:pt>
                <c:pt idx="274">
                  <c:v>97.74</c:v>
                </c:pt>
                <c:pt idx="275">
                  <c:v>98.38</c:v>
                </c:pt>
                <c:pt idx="276">
                  <c:v>99.69</c:v>
                </c:pt>
                <c:pt idx="277">
                  <c:v>98.07</c:v>
                </c:pt>
                <c:pt idx="278">
                  <c:v>97.77</c:v>
                </c:pt>
                <c:pt idx="279">
                  <c:v>97.76</c:v>
                </c:pt>
                <c:pt idx="280">
                  <c:v>98.77</c:v>
                </c:pt>
                <c:pt idx="281">
                  <c:v>97.6</c:v>
                </c:pt>
                <c:pt idx="282">
                  <c:v>97.71</c:v>
                </c:pt>
                <c:pt idx="283">
                  <c:v>98.65</c:v>
                </c:pt>
                <c:pt idx="284">
                  <c:v>99.76</c:v>
                </c:pt>
                <c:pt idx="285">
                  <c:v>99.6</c:v>
                </c:pt>
                <c:pt idx="286">
                  <c:v>96.51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44-494D-85B1-6AD8E1EF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0258656"/>
        <c:axId val="810258984"/>
      </c:barChart>
      <c:catAx>
        <c:axId val="8102586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0258984"/>
        <c:crosses val="autoZero"/>
        <c:auto val="0"/>
        <c:lblAlgn val="ctr"/>
        <c:lblOffset val="100"/>
        <c:noMultiLvlLbl val="0"/>
      </c:catAx>
      <c:valAx>
        <c:axId val="8102589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02586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'CPU06'!$B$2:$B$288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0.19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3.74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0.42</c:v>
                </c:pt>
                <c:pt idx="93">
                  <c:v>0</c:v>
                </c:pt>
                <c:pt idx="94">
                  <c:v>0.4</c:v>
                </c:pt>
                <c:pt idx="95">
                  <c:v>0</c:v>
                </c:pt>
                <c:pt idx="96">
                  <c:v>4.6100000000000003</c:v>
                </c:pt>
                <c:pt idx="97">
                  <c:v>0</c:v>
                </c:pt>
                <c:pt idx="98">
                  <c:v>2.2400000000000002</c:v>
                </c:pt>
                <c:pt idx="99">
                  <c:v>0.15</c:v>
                </c:pt>
                <c:pt idx="100">
                  <c:v>0.22</c:v>
                </c:pt>
                <c:pt idx="101">
                  <c:v>2.74</c:v>
                </c:pt>
                <c:pt idx="102">
                  <c:v>3.13</c:v>
                </c:pt>
                <c:pt idx="103">
                  <c:v>2.0699999999999998</c:v>
                </c:pt>
                <c:pt idx="104">
                  <c:v>1.55</c:v>
                </c:pt>
                <c:pt idx="105">
                  <c:v>0.72</c:v>
                </c:pt>
                <c:pt idx="106">
                  <c:v>0.27</c:v>
                </c:pt>
                <c:pt idx="107">
                  <c:v>0.35</c:v>
                </c:pt>
                <c:pt idx="108">
                  <c:v>0.62</c:v>
                </c:pt>
                <c:pt idx="109">
                  <c:v>0.77</c:v>
                </c:pt>
                <c:pt idx="110">
                  <c:v>2.5299999999999998</c:v>
                </c:pt>
                <c:pt idx="111">
                  <c:v>3.68</c:v>
                </c:pt>
                <c:pt idx="112">
                  <c:v>2.79</c:v>
                </c:pt>
                <c:pt idx="113">
                  <c:v>1.54</c:v>
                </c:pt>
                <c:pt idx="114">
                  <c:v>2.74</c:v>
                </c:pt>
                <c:pt idx="115">
                  <c:v>1.19</c:v>
                </c:pt>
                <c:pt idx="116">
                  <c:v>0.37</c:v>
                </c:pt>
                <c:pt idx="117">
                  <c:v>0.12</c:v>
                </c:pt>
                <c:pt idx="118">
                  <c:v>1.19</c:v>
                </c:pt>
                <c:pt idx="119">
                  <c:v>0.19</c:v>
                </c:pt>
                <c:pt idx="120">
                  <c:v>0.88</c:v>
                </c:pt>
                <c:pt idx="121">
                  <c:v>1.37</c:v>
                </c:pt>
                <c:pt idx="122">
                  <c:v>0.89</c:v>
                </c:pt>
                <c:pt idx="123">
                  <c:v>0.23</c:v>
                </c:pt>
                <c:pt idx="124">
                  <c:v>1.78</c:v>
                </c:pt>
                <c:pt idx="125">
                  <c:v>0</c:v>
                </c:pt>
                <c:pt idx="126">
                  <c:v>0.5</c:v>
                </c:pt>
                <c:pt idx="127">
                  <c:v>0</c:v>
                </c:pt>
                <c:pt idx="128">
                  <c:v>1.84</c:v>
                </c:pt>
                <c:pt idx="129">
                  <c:v>5.82</c:v>
                </c:pt>
                <c:pt idx="130">
                  <c:v>0</c:v>
                </c:pt>
                <c:pt idx="131">
                  <c:v>1.53</c:v>
                </c:pt>
                <c:pt idx="132">
                  <c:v>0.14000000000000001</c:v>
                </c:pt>
                <c:pt idx="133">
                  <c:v>0.24</c:v>
                </c:pt>
                <c:pt idx="134">
                  <c:v>1.2</c:v>
                </c:pt>
                <c:pt idx="135">
                  <c:v>3.98</c:v>
                </c:pt>
                <c:pt idx="136">
                  <c:v>0.1</c:v>
                </c:pt>
                <c:pt idx="137">
                  <c:v>0.2</c:v>
                </c:pt>
                <c:pt idx="138">
                  <c:v>0.03</c:v>
                </c:pt>
                <c:pt idx="139">
                  <c:v>0.92</c:v>
                </c:pt>
                <c:pt idx="140">
                  <c:v>1.57</c:v>
                </c:pt>
                <c:pt idx="141">
                  <c:v>0.6</c:v>
                </c:pt>
                <c:pt idx="142">
                  <c:v>0.42</c:v>
                </c:pt>
                <c:pt idx="143">
                  <c:v>0.96</c:v>
                </c:pt>
                <c:pt idx="144">
                  <c:v>0.2</c:v>
                </c:pt>
                <c:pt idx="145">
                  <c:v>0.1</c:v>
                </c:pt>
                <c:pt idx="146">
                  <c:v>0.01</c:v>
                </c:pt>
                <c:pt idx="147">
                  <c:v>2.06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3.83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2.58</c:v>
                </c:pt>
                <c:pt idx="157">
                  <c:v>1.81</c:v>
                </c:pt>
                <c:pt idx="158">
                  <c:v>0.08</c:v>
                </c:pt>
                <c:pt idx="159">
                  <c:v>1.1599999999999999</c:v>
                </c:pt>
                <c:pt idx="160">
                  <c:v>0.42</c:v>
                </c:pt>
                <c:pt idx="161">
                  <c:v>0</c:v>
                </c:pt>
                <c:pt idx="162">
                  <c:v>0</c:v>
                </c:pt>
                <c:pt idx="163">
                  <c:v>0.14000000000000001</c:v>
                </c:pt>
                <c:pt idx="164">
                  <c:v>1.07</c:v>
                </c:pt>
                <c:pt idx="165">
                  <c:v>0.38</c:v>
                </c:pt>
                <c:pt idx="166">
                  <c:v>0.85</c:v>
                </c:pt>
                <c:pt idx="167">
                  <c:v>0.04</c:v>
                </c:pt>
                <c:pt idx="168">
                  <c:v>1.28</c:v>
                </c:pt>
                <c:pt idx="169">
                  <c:v>0.14000000000000001</c:v>
                </c:pt>
                <c:pt idx="170">
                  <c:v>0.08</c:v>
                </c:pt>
                <c:pt idx="171">
                  <c:v>1.4</c:v>
                </c:pt>
                <c:pt idx="172">
                  <c:v>0.1</c:v>
                </c:pt>
                <c:pt idx="173">
                  <c:v>7.0000000000000007E-2</c:v>
                </c:pt>
                <c:pt idx="174">
                  <c:v>0.74</c:v>
                </c:pt>
                <c:pt idx="175">
                  <c:v>0.28000000000000003</c:v>
                </c:pt>
                <c:pt idx="176">
                  <c:v>0.52</c:v>
                </c:pt>
                <c:pt idx="177">
                  <c:v>1.67</c:v>
                </c:pt>
                <c:pt idx="178">
                  <c:v>0.38</c:v>
                </c:pt>
                <c:pt idx="179">
                  <c:v>0.02</c:v>
                </c:pt>
                <c:pt idx="180">
                  <c:v>0.46</c:v>
                </c:pt>
                <c:pt idx="181">
                  <c:v>0.01</c:v>
                </c:pt>
                <c:pt idx="182">
                  <c:v>0.67</c:v>
                </c:pt>
                <c:pt idx="183">
                  <c:v>0.23</c:v>
                </c:pt>
                <c:pt idx="184">
                  <c:v>0.69</c:v>
                </c:pt>
                <c:pt idx="185">
                  <c:v>0</c:v>
                </c:pt>
                <c:pt idx="186">
                  <c:v>0.1</c:v>
                </c:pt>
                <c:pt idx="187">
                  <c:v>0</c:v>
                </c:pt>
                <c:pt idx="188">
                  <c:v>0</c:v>
                </c:pt>
                <c:pt idx="189">
                  <c:v>1.69</c:v>
                </c:pt>
                <c:pt idx="190">
                  <c:v>0</c:v>
                </c:pt>
                <c:pt idx="191">
                  <c:v>0.81</c:v>
                </c:pt>
                <c:pt idx="192">
                  <c:v>0.66</c:v>
                </c:pt>
                <c:pt idx="193">
                  <c:v>0.24</c:v>
                </c:pt>
                <c:pt idx="194">
                  <c:v>0.41</c:v>
                </c:pt>
                <c:pt idx="195">
                  <c:v>0.68</c:v>
                </c:pt>
                <c:pt idx="196">
                  <c:v>0.11</c:v>
                </c:pt>
                <c:pt idx="197">
                  <c:v>0.28000000000000003</c:v>
                </c:pt>
                <c:pt idx="198">
                  <c:v>0.11</c:v>
                </c:pt>
                <c:pt idx="199">
                  <c:v>0</c:v>
                </c:pt>
                <c:pt idx="200">
                  <c:v>0.41</c:v>
                </c:pt>
                <c:pt idx="201">
                  <c:v>1.28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13.75</c:v>
                </c:pt>
                <c:pt idx="221">
                  <c:v>5.52</c:v>
                </c:pt>
                <c:pt idx="222">
                  <c:v>12.36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7.0000000000000007E-2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7.0000000000000007E-2</c:v>
                </c:pt>
                <c:pt idx="264">
                  <c:v>7.45</c:v>
                </c:pt>
                <c:pt idx="265">
                  <c:v>25.82</c:v>
                </c:pt>
                <c:pt idx="266">
                  <c:v>22.33</c:v>
                </c:pt>
                <c:pt idx="267">
                  <c:v>7.09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43-413C-851A-E256740B35A9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'CPU06'!$C$2:$C$288</c:f>
              <c:numCache>
                <c:formatCode>General</c:formatCode>
                <c:ptCount val="287"/>
                <c:pt idx="0">
                  <c:v>0.46</c:v>
                </c:pt>
                <c:pt idx="1">
                  <c:v>0.54</c:v>
                </c:pt>
                <c:pt idx="2">
                  <c:v>1.52</c:v>
                </c:pt>
                <c:pt idx="3">
                  <c:v>0.87</c:v>
                </c:pt>
                <c:pt idx="4">
                  <c:v>2.02</c:v>
                </c:pt>
                <c:pt idx="5">
                  <c:v>2.0699999999999998</c:v>
                </c:pt>
                <c:pt idx="6">
                  <c:v>1.78</c:v>
                </c:pt>
                <c:pt idx="7">
                  <c:v>1.98</c:v>
                </c:pt>
                <c:pt idx="8">
                  <c:v>1.86</c:v>
                </c:pt>
                <c:pt idx="9">
                  <c:v>1.85</c:v>
                </c:pt>
                <c:pt idx="10">
                  <c:v>1.64</c:v>
                </c:pt>
                <c:pt idx="11">
                  <c:v>1.26</c:v>
                </c:pt>
                <c:pt idx="12">
                  <c:v>0.95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1.02</c:v>
                </c:pt>
                <c:pt idx="16">
                  <c:v>1.69</c:v>
                </c:pt>
                <c:pt idx="17">
                  <c:v>1.59</c:v>
                </c:pt>
                <c:pt idx="18">
                  <c:v>1.86</c:v>
                </c:pt>
                <c:pt idx="19">
                  <c:v>1.88</c:v>
                </c:pt>
                <c:pt idx="20">
                  <c:v>1.92</c:v>
                </c:pt>
                <c:pt idx="21">
                  <c:v>1.72</c:v>
                </c:pt>
                <c:pt idx="22">
                  <c:v>1.63</c:v>
                </c:pt>
                <c:pt idx="23">
                  <c:v>2.0699999999999998</c:v>
                </c:pt>
                <c:pt idx="24">
                  <c:v>14.96</c:v>
                </c:pt>
                <c:pt idx="25">
                  <c:v>0.76</c:v>
                </c:pt>
                <c:pt idx="26">
                  <c:v>1.33</c:v>
                </c:pt>
                <c:pt idx="27">
                  <c:v>1.68</c:v>
                </c:pt>
                <c:pt idx="28">
                  <c:v>0.54</c:v>
                </c:pt>
                <c:pt idx="29">
                  <c:v>0.77</c:v>
                </c:pt>
                <c:pt idx="30">
                  <c:v>0.52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0.71</c:v>
                </c:pt>
                <c:pt idx="35">
                  <c:v>0.15</c:v>
                </c:pt>
                <c:pt idx="36">
                  <c:v>0.35</c:v>
                </c:pt>
                <c:pt idx="37">
                  <c:v>1.81</c:v>
                </c:pt>
                <c:pt idx="38">
                  <c:v>1.31</c:v>
                </c:pt>
                <c:pt idx="39">
                  <c:v>2</c:v>
                </c:pt>
                <c:pt idx="40">
                  <c:v>1.83</c:v>
                </c:pt>
                <c:pt idx="41">
                  <c:v>2.0699999999999998</c:v>
                </c:pt>
                <c:pt idx="42">
                  <c:v>2.08</c:v>
                </c:pt>
                <c:pt idx="43">
                  <c:v>2.12</c:v>
                </c:pt>
                <c:pt idx="44">
                  <c:v>2.13</c:v>
                </c:pt>
                <c:pt idx="45">
                  <c:v>2.11</c:v>
                </c:pt>
                <c:pt idx="46">
                  <c:v>1.85</c:v>
                </c:pt>
                <c:pt idx="47">
                  <c:v>1.91</c:v>
                </c:pt>
                <c:pt idx="48">
                  <c:v>1.73</c:v>
                </c:pt>
                <c:pt idx="49">
                  <c:v>1.86</c:v>
                </c:pt>
                <c:pt idx="50">
                  <c:v>1.77</c:v>
                </c:pt>
                <c:pt idx="51">
                  <c:v>2.04</c:v>
                </c:pt>
                <c:pt idx="52">
                  <c:v>2.19</c:v>
                </c:pt>
                <c:pt idx="53">
                  <c:v>2.1</c:v>
                </c:pt>
                <c:pt idx="54">
                  <c:v>1.89</c:v>
                </c:pt>
                <c:pt idx="55">
                  <c:v>2.06</c:v>
                </c:pt>
                <c:pt idx="56">
                  <c:v>2.09</c:v>
                </c:pt>
                <c:pt idx="57">
                  <c:v>2</c:v>
                </c:pt>
                <c:pt idx="58">
                  <c:v>1.83</c:v>
                </c:pt>
                <c:pt idx="59">
                  <c:v>0.69</c:v>
                </c:pt>
                <c:pt idx="60">
                  <c:v>0.28000000000000003</c:v>
                </c:pt>
                <c:pt idx="61">
                  <c:v>1.49</c:v>
                </c:pt>
                <c:pt idx="62">
                  <c:v>1.97</c:v>
                </c:pt>
                <c:pt idx="63">
                  <c:v>1.94</c:v>
                </c:pt>
                <c:pt idx="64">
                  <c:v>1.91</c:v>
                </c:pt>
                <c:pt idx="65">
                  <c:v>1.74</c:v>
                </c:pt>
                <c:pt idx="66">
                  <c:v>0.48</c:v>
                </c:pt>
                <c:pt idx="67">
                  <c:v>1.97</c:v>
                </c:pt>
                <c:pt idx="68">
                  <c:v>1.93</c:v>
                </c:pt>
                <c:pt idx="69">
                  <c:v>1.94</c:v>
                </c:pt>
                <c:pt idx="70">
                  <c:v>1.7</c:v>
                </c:pt>
                <c:pt idx="71">
                  <c:v>1.94</c:v>
                </c:pt>
                <c:pt idx="72">
                  <c:v>1.89</c:v>
                </c:pt>
                <c:pt idx="73">
                  <c:v>2.0499999999999998</c:v>
                </c:pt>
                <c:pt idx="74">
                  <c:v>1.86</c:v>
                </c:pt>
                <c:pt idx="75">
                  <c:v>0.27</c:v>
                </c:pt>
                <c:pt idx="76">
                  <c:v>0.45</c:v>
                </c:pt>
                <c:pt idx="77">
                  <c:v>0.2</c:v>
                </c:pt>
                <c:pt idx="78">
                  <c:v>0.16</c:v>
                </c:pt>
                <c:pt idx="79">
                  <c:v>0.19</c:v>
                </c:pt>
                <c:pt idx="80">
                  <c:v>0.2</c:v>
                </c:pt>
                <c:pt idx="81">
                  <c:v>0.2</c:v>
                </c:pt>
                <c:pt idx="82">
                  <c:v>0.45</c:v>
                </c:pt>
                <c:pt idx="83">
                  <c:v>1.31</c:v>
                </c:pt>
                <c:pt idx="84">
                  <c:v>0.82</c:v>
                </c:pt>
                <c:pt idx="85">
                  <c:v>0.56000000000000005</c:v>
                </c:pt>
                <c:pt idx="86">
                  <c:v>0.56999999999999995</c:v>
                </c:pt>
                <c:pt idx="87">
                  <c:v>0.23</c:v>
                </c:pt>
                <c:pt idx="88">
                  <c:v>0.56999999999999995</c:v>
                </c:pt>
                <c:pt idx="89">
                  <c:v>1.1299999999999999</c:v>
                </c:pt>
                <c:pt idx="90">
                  <c:v>0.73</c:v>
                </c:pt>
                <c:pt idx="91">
                  <c:v>1.18</c:v>
                </c:pt>
                <c:pt idx="92">
                  <c:v>1.03</c:v>
                </c:pt>
                <c:pt idx="93">
                  <c:v>1.22</c:v>
                </c:pt>
                <c:pt idx="94">
                  <c:v>1.49</c:v>
                </c:pt>
                <c:pt idx="95">
                  <c:v>0.96</c:v>
                </c:pt>
                <c:pt idx="96">
                  <c:v>1.54</c:v>
                </c:pt>
                <c:pt idx="97">
                  <c:v>1.64</c:v>
                </c:pt>
                <c:pt idx="98">
                  <c:v>2.4700000000000002</c:v>
                </c:pt>
                <c:pt idx="99">
                  <c:v>1.87</c:v>
                </c:pt>
                <c:pt idx="100">
                  <c:v>1.44</c:v>
                </c:pt>
                <c:pt idx="101">
                  <c:v>2.09</c:v>
                </c:pt>
                <c:pt idx="102">
                  <c:v>2.5099999999999998</c:v>
                </c:pt>
                <c:pt idx="103">
                  <c:v>2.35</c:v>
                </c:pt>
                <c:pt idx="104">
                  <c:v>2.19</c:v>
                </c:pt>
                <c:pt idx="105">
                  <c:v>1.88</c:v>
                </c:pt>
                <c:pt idx="106">
                  <c:v>1.57</c:v>
                </c:pt>
                <c:pt idx="107">
                  <c:v>1.55</c:v>
                </c:pt>
                <c:pt idx="108">
                  <c:v>1.86</c:v>
                </c:pt>
                <c:pt idx="109">
                  <c:v>1.97</c:v>
                </c:pt>
                <c:pt idx="110">
                  <c:v>2.41</c:v>
                </c:pt>
                <c:pt idx="111">
                  <c:v>2.44</c:v>
                </c:pt>
                <c:pt idx="112">
                  <c:v>2.27</c:v>
                </c:pt>
                <c:pt idx="113">
                  <c:v>2.34</c:v>
                </c:pt>
                <c:pt idx="114">
                  <c:v>2.52</c:v>
                </c:pt>
                <c:pt idx="115">
                  <c:v>1.84</c:v>
                </c:pt>
                <c:pt idx="116">
                  <c:v>1.61</c:v>
                </c:pt>
                <c:pt idx="117">
                  <c:v>1.47</c:v>
                </c:pt>
                <c:pt idx="118">
                  <c:v>1.79</c:v>
                </c:pt>
                <c:pt idx="119">
                  <c:v>1.78</c:v>
                </c:pt>
                <c:pt idx="120">
                  <c:v>1.87</c:v>
                </c:pt>
                <c:pt idx="121">
                  <c:v>2.12</c:v>
                </c:pt>
                <c:pt idx="122">
                  <c:v>1.88</c:v>
                </c:pt>
                <c:pt idx="123">
                  <c:v>1.91</c:v>
                </c:pt>
                <c:pt idx="124">
                  <c:v>1.77</c:v>
                </c:pt>
                <c:pt idx="125">
                  <c:v>1.68</c:v>
                </c:pt>
                <c:pt idx="126">
                  <c:v>1.48</c:v>
                </c:pt>
                <c:pt idx="127">
                  <c:v>1.46</c:v>
                </c:pt>
                <c:pt idx="128">
                  <c:v>1.38</c:v>
                </c:pt>
                <c:pt idx="129">
                  <c:v>1.43</c:v>
                </c:pt>
                <c:pt idx="130">
                  <c:v>1.76</c:v>
                </c:pt>
                <c:pt idx="131">
                  <c:v>1.69</c:v>
                </c:pt>
                <c:pt idx="132">
                  <c:v>1.44</c:v>
                </c:pt>
                <c:pt idx="133">
                  <c:v>1.39</c:v>
                </c:pt>
                <c:pt idx="134">
                  <c:v>1.36</c:v>
                </c:pt>
                <c:pt idx="135">
                  <c:v>1.71</c:v>
                </c:pt>
                <c:pt idx="136">
                  <c:v>1.34</c:v>
                </c:pt>
                <c:pt idx="137">
                  <c:v>1.39</c:v>
                </c:pt>
                <c:pt idx="138">
                  <c:v>1.43</c:v>
                </c:pt>
                <c:pt idx="139">
                  <c:v>1.56</c:v>
                </c:pt>
                <c:pt idx="140">
                  <c:v>1.64</c:v>
                </c:pt>
                <c:pt idx="141">
                  <c:v>1.53</c:v>
                </c:pt>
                <c:pt idx="142">
                  <c:v>1.62</c:v>
                </c:pt>
                <c:pt idx="143">
                  <c:v>1.58</c:v>
                </c:pt>
                <c:pt idx="144">
                  <c:v>1.83</c:v>
                </c:pt>
                <c:pt idx="145">
                  <c:v>1.6</c:v>
                </c:pt>
                <c:pt idx="146">
                  <c:v>1.37</c:v>
                </c:pt>
                <c:pt idx="147">
                  <c:v>1.31</c:v>
                </c:pt>
                <c:pt idx="148">
                  <c:v>1.05</c:v>
                </c:pt>
                <c:pt idx="149">
                  <c:v>1.28</c:v>
                </c:pt>
                <c:pt idx="150">
                  <c:v>1.08</c:v>
                </c:pt>
                <c:pt idx="151">
                  <c:v>0.84</c:v>
                </c:pt>
                <c:pt idx="152">
                  <c:v>1.1599999999999999</c:v>
                </c:pt>
                <c:pt idx="153">
                  <c:v>0.78</c:v>
                </c:pt>
                <c:pt idx="154">
                  <c:v>1.25</c:v>
                </c:pt>
                <c:pt idx="155">
                  <c:v>0.71</c:v>
                </c:pt>
                <c:pt idx="156">
                  <c:v>1.3</c:v>
                </c:pt>
                <c:pt idx="157">
                  <c:v>1.17</c:v>
                </c:pt>
                <c:pt idx="158">
                  <c:v>1.39</c:v>
                </c:pt>
                <c:pt idx="159">
                  <c:v>1.22</c:v>
                </c:pt>
                <c:pt idx="160">
                  <c:v>1.31</c:v>
                </c:pt>
                <c:pt idx="161">
                  <c:v>1.31</c:v>
                </c:pt>
                <c:pt idx="162">
                  <c:v>1.3</c:v>
                </c:pt>
                <c:pt idx="163">
                  <c:v>1.41</c:v>
                </c:pt>
                <c:pt idx="164">
                  <c:v>4.37</c:v>
                </c:pt>
                <c:pt idx="165">
                  <c:v>1.51</c:v>
                </c:pt>
                <c:pt idx="166">
                  <c:v>1.3</c:v>
                </c:pt>
                <c:pt idx="167">
                  <c:v>1.73</c:v>
                </c:pt>
                <c:pt idx="168">
                  <c:v>1.51</c:v>
                </c:pt>
                <c:pt idx="169">
                  <c:v>1.51</c:v>
                </c:pt>
                <c:pt idx="170">
                  <c:v>1.51</c:v>
                </c:pt>
                <c:pt idx="171">
                  <c:v>1.45</c:v>
                </c:pt>
                <c:pt idx="172">
                  <c:v>1.56</c:v>
                </c:pt>
                <c:pt idx="173">
                  <c:v>1.71</c:v>
                </c:pt>
                <c:pt idx="174">
                  <c:v>1.61</c:v>
                </c:pt>
                <c:pt idx="175">
                  <c:v>1.41</c:v>
                </c:pt>
                <c:pt idx="176">
                  <c:v>1.5</c:v>
                </c:pt>
                <c:pt idx="177">
                  <c:v>1.65</c:v>
                </c:pt>
                <c:pt idx="178">
                  <c:v>1.39</c:v>
                </c:pt>
                <c:pt idx="179">
                  <c:v>1.46</c:v>
                </c:pt>
                <c:pt idx="180">
                  <c:v>1.61</c:v>
                </c:pt>
                <c:pt idx="181">
                  <c:v>1.48</c:v>
                </c:pt>
                <c:pt idx="182">
                  <c:v>1.64</c:v>
                </c:pt>
                <c:pt idx="183">
                  <c:v>2.2799999999999998</c:v>
                </c:pt>
                <c:pt idx="184">
                  <c:v>1.21</c:v>
                </c:pt>
                <c:pt idx="185">
                  <c:v>1.54</c:v>
                </c:pt>
                <c:pt idx="186">
                  <c:v>1.72</c:v>
                </c:pt>
                <c:pt idx="187">
                  <c:v>1.39</c:v>
                </c:pt>
                <c:pt idx="188">
                  <c:v>1.48</c:v>
                </c:pt>
                <c:pt idx="189">
                  <c:v>1.76</c:v>
                </c:pt>
                <c:pt idx="190">
                  <c:v>1.41</c:v>
                </c:pt>
                <c:pt idx="191">
                  <c:v>1.59</c:v>
                </c:pt>
                <c:pt idx="192">
                  <c:v>1.69</c:v>
                </c:pt>
                <c:pt idx="193">
                  <c:v>1.64</c:v>
                </c:pt>
                <c:pt idx="194">
                  <c:v>1.63</c:v>
                </c:pt>
                <c:pt idx="195">
                  <c:v>1.59</c:v>
                </c:pt>
                <c:pt idx="196">
                  <c:v>1.54</c:v>
                </c:pt>
                <c:pt idx="197">
                  <c:v>1.67</c:v>
                </c:pt>
                <c:pt idx="198">
                  <c:v>1.71</c:v>
                </c:pt>
                <c:pt idx="199">
                  <c:v>1.26</c:v>
                </c:pt>
                <c:pt idx="200">
                  <c:v>1.5</c:v>
                </c:pt>
                <c:pt idx="201">
                  <c:v>1.78</c:v>
                </c:pt>
                <c:pt idx="202">
                  <c:v>1.08</c:v>
                </c:pt>
                <c:pt idx="203">
                  <c:v>1.24</c:v>
                </c:pt>
                <c:pt idx="204">
                  <c:v>0.89</c:v>
                </c:pt>
                <c:pt idx="205">
                  <c:v>0.79</c:v>
                </c:pt>
                <c:pt idx="206">
                  <c:v>1.2</c:v>
                </c:pt>
                <c:pt idx="207">
                  <c:v>0.41</c:v>
                </c:pt>
                <c:pt idx="208">
                  <c:v>0.99</c:v>
                </c:pt>
                <c:pt idx="209">
                  <c:v>0.95</c:v>
                </c:pt>
                <c:pt idx="210">
                  <c:v>1.38</c:v>
                </c:pt>
                <c:pt idx="211">
                  <c:v>1.49</c:v>
                </c:pt>
                <c:pt idx="212">
                  <c:v>1.54</c:v>
                </c:pt>
                <c:pt idx="213">
                  <c:v>1.6</c:v>
                </c:pt>
                <c:pt idx="214">
                  <c:v>1.57</c:v>
                </c:pt>
                <c:pt idx="215">
                  <c:v>1.28</c:v>
                </c:pt>
                <c:pt idx="216">
                  <c:v>0.99</c:v>
                </c:pt>
                <c:pt idx="217">
                  <c:v>1.44</c:v>
                </c:pt>
                <c:pt idx="218">
                  <c:v>2.02</c:v>
                </c:pt>
                <c:pt idx="219">
                  <c:v>1.75</c:v>
                </c:pt>
                <c:pt idx="220">
                  <c:v>1.85</c:v>
                </c:pt>
                <c:pt idx="221">
                  <c:v>1.59</c:v>
                </c:pt>
                <c:pt idx="222">
                  <c:v>1.68</c:v>
                </c:pt>
                <c:pt idx="223">
                  <c:v>1.2</c:v>
                </c:pt>
                <c:pt idx="224">
                  <c:v>1.86</c:v>
                </c:pt>
                <c:pt idx="225">
                  <c:v>1.84</c:v>
                </c:pt>
                <c:pt idx="226">
                  <c:v>1.97</c:v>
                </c:pt>
                <c:pt idx="227">
                  <c:v>2.0699999999999998</c:v>
                </c:pt>
                <c:pt idx="228">
                  <c:v>1.77</c:v>
                </c:pt>
                <c:pt idx="229">
                  <c:v>0.23</c:v>
                </c:pt>
                <c:pt idx="230">
                  <c:v>1.1399999999999999</c:v>
                </c:pt>
                <c:pt idx="231">
                  <c:v>2.1</c:v>
                </c:pt>
                <c:pt idx="232">
                  <c:v>1.1299999999999999</c:v>
                </c:pt>
                <c:pt idx="233">
                  <c:v>0.4</c:v>
                </c:pt>
                <c:pt idx="234">
                  <c:v>0.2</c:v>
                </c:pt>
                <c:pt idx="235">
                  <c:v>0.33</c:v>
                </c:pt>
                <c:pt idx="236">
                  <c:v>0.38</c:v>
                </c:pt>
                <c:pt idx="237">
                  <c:v>1.1599999999999999</c:v>
                </c:pt>
                <c:pt idx="238">
                  <c:v>1.72</c:v>
                </c:pt>
                <c:pt idx="239">
                  <c:v>1.1200000000000001</c:v>
                </c:pt>
                <c:pt idx="240">
                  <c:v>1.31</c:v>
                </c:pt>
                <c:pt idx="241">
                  <c:v>1.9</c:v>
                </c:pt>
                <c:pt idx="242">
                  <c:v>0.8</c:v>
                </c:pt>
                <c:pt idx="243">
                  <c:v>0.28999999999999998</c:v>
                </c:pt>
                <c:pt idx="244">
                  <c:v>0.42</c:v>
                </c:pt>
                <c:pt idx="245">
                  <c:v>0.28999999999999998</c:v>
                </c:pt>
                <c:pt idx="246">
                  <c:v>0.36</c:v>
                </c:pt>
                <c:pt idx="247">
                  <c:v>1.76</c:v>
                </c:pt>
                <c:pt idx="248">
                  <c:v>2.0499999999999998</c:v>
                </c:pt>
                <c:pt idx="249">
                  <c:v>1.98</c:v>
                </c:pt>
                <c:pt idx="250">
                  <c:v>2.0699999999999998</c:v>
                </c:pt>
                <c:pt idx="251">
                  <c:v>1.67</c:v>
                </c:pt>
                <c:pt idx="252">
                  <c:v>1.62</c:v>
                </c:pt>
                <c:pt idx="253">
                  <c:v>0.98</c:v>
                </c:pt>
                <c:pt idx="254">
                  <c:v>0.39</c:v>
                </c:pt>
                <c:pt idx="255">
                  <c:v>0.39</c:v>
                </c:pt>
                <c:pt idx="256">
                  <c:v>0.53</c:v>
                </c:pt>
                <c:pt idx="257">
                  <c:v>0.73</c:v>
                </c:pt>
                <c:pt idx="258">
                  <c:v>0.77</c:v>
                </c:pt>
                <c:pt idx="259">
                  <c:v>0.9</c:v>
                </c:pt>
                <c:pt idx="260">
                  <c:v>1.72</c:v>
                </c:pt>
                <c:pt idx="261">
                  <c:v>1.82</c:v>
                </c:pt>
                <c:pt idx="262">
                  <c:v>1.71</c:v>
                </c:pt>
                <c:pt idx="263">
                  <c:v>1.48</c:v>
                </c:pt>
                <c:pt idx="264">
                  <c:v>4.0999999999999996</c:v>
                </c:pt>
                <c:pt idx="265">
                  <c:v>6.36</c:v>
                </c:pt>
                <c:pt idx="266">
                  <c:v>4.95</c:v>
                </c:pt>
                <c:pt idx="267">
                  <c:v>2.64</c:v>
                </c:pt>
                <c:pt idx="268">
                  <c:v>1.63</c:v>
                </c:pt>
                <c:pt idx="269">
                  <c:v>1.98</c:v>
                </c:pt>
                <c:pt idx="270">
                  <c:v>1.85</c:v>
                </c:pt>
                <c:pt idx="271">
                  <c:v>1.92</c:v>
                </c:pt>
                <c:pt idx="272">
                  <c:v>1.95</c:v>
                </c:pt>
                <c:pt idx="273">
                  <c:v>1.92</c:v>
                </c:pt>
                <c:pt idx="274">
                  <c:v>2.11</c:v>
                </c:pt>
                <c:pt idx="275">
                  <c:v>1.66</c:v>
                </c:pt>
                <c:pt idx="276">
                  <c:v>0.42</c:v>
                </c:pt>
                <c:pt idx="277">
                  <c:v>2.39</c:v>
                </c:pt>
                <c:pt idx="278">
                  <c:v>2.0699999999999998</c:v>
                </c:pt>
                <c:pt idx="279">
                  <c:v>2.04</c:v>
                </c:pt>
                <c:pt idx="280">
                  <c:v>1.0900000000000001</c:v>
                </c:pt>
                <c:pt idx="281">
                  <c:v>2.17</c:v>
                </c:pt>
                <c:pt idx="282">
                  <c:v>2.0499999999999998</c:v>
                </c:pt>
                <c:pt idx="283">
                  <c:v>1.21</c:v>
                </c:pt>
                <c:pt idx="284">
                  <c:v>0.23</c:v>
                </c:pt>
                <c:pt idx="285">
                  <c:v>0.38</c:v>
                </c:pt>
                <c:pt idx="286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43-413C-851A-E256740B35A9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'CPU06'!$D$2:$D$288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0.08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43-413C-851A-E256740B35A9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'CPU06'!$E$2:$E$288</c:f>
              <c:numCache>
                <c:formatCode>General</c:formatCode>
                <c:ptCount val="287"/>
                <c:pt idx="0">
                  <c:v>99.54</c:v>
                </c:pt>
                <c:pt idx="1">
                  <c:v>99.28</c:v>
                </c:pt>
                <c:pt idx="2">
                  <c:v>98.47</c:v>
                </c:pt>
                <c:pt idx="3">
                  <c:v>99.13</c:v>
                </c:pt>
                <c:pt idx="4">
                  <c:v>97.98</c:v>
                </c:pt>
                <c:pt idx="5">
                  <c:v>97.93</c:v>
                </c:pt>
                <c:pt idx="6">
                  <c:v>98.22</c:v>
                </c:pt>
                <c:pt idx="7">
                  <c:v>98.02</c:v>
                </c:pt>
                <c:pt idx="8">
                  <c:v>98.14</c:v>
                </c:pt>
                <c:pt idx="9">
                  <c:v>98.15</c:v>
                </c:pt>
                <c:pt idx="10">
                  <c:v>98.36</c:v>
                </c:pt>
                <c:pt idx="11">
                  <c:v>98.74</c:v>
                </c:pt>
                <c:pt idx="12">
                  <c:v>99.05</c:v>
                </c:pt>
                <c:pt idx="13">
                  <c:v>98.84</c:v>
                </c:pt>
                <c:pt idx="14">
                  <c:v>98.89</c:v>
                </c:pt>
                <c:pt idx="15">
                  <c:v>98.98</c:v>
                </c:pt>
                <c:pt idx="16">
                  <c:v>98.31</c:v>
                </c:pt>
                <c:pt idx="17">
                  <c:v>98.41</c:v>
                </c:pt>
                <c:pt idx="18">
                  <c:v>98.14</c:v>
                </c:pt>
                <c:pt idx="19">
                  <c:v>98.12</c:v>
                </c:pt>
                <c:pt idx="20">
                  <c:v>98.08</c:v>
                </c:pt>
                <c:pt idx="21">
                  <c:v>98.28</c:v>
                </c:pt>
                <c:pt idx="22">
                  <c:v>98.37</c:v>
                </c:pt>
                <c:pt idx="23">
                  <c:v>97.93</c:v>
                </c:pt>
                <c:pt idx="24">
                  <c:v>80</c:v>
                </c:pt>
                <c:pt idx="25">
                  <c:v>99.24</c:v>
                </c:pt>
                <c:pt idx="26">
                  <c:v>98.67</c:v>
                </c:pt>
                <c:pt idx="27">
                  <c:v>98.32</c:v>
                </c:pt>
                <c:pt idx="28">
                  <c:v>99.46</c:v>
                </c:pt>
                <c:pt idx="29">
                  <c:v>99.23</c:v>
                </c:pt>
                <c:pt idx="30">
                  <c:v>99.48</c:v>
                </c:pt>
                <c:pt idx="31">
                  <c:v>99.87</c:v>
                </c:pt>
                <c:pt idx="32">
                  <c:v>99.87</c:v>
                </c:pt>
                <c:pt idx="33">
                  <c:v>99.87</c:v>
                </c:pt>
                <c:pt idx="34">
                  <c:v>99.29</c:v>
                </c:pt>
                <c:pt idx="35">
                  <c:v>99.85</c:v>
                </c:pt>
                <c:pt idx="36">
                  <c:v>99.65</c:v>
                </c:pt>
                <c:pt idx="37">
                  <c:v>98.15</c:v>
                </c:pt>
                <c:pt idx="38">
                  <c:v>98.69</c:v>
                </c:pt>
                <c:pt idx="39">
                  <c:v>98</c:v>
                </c:pt>
                <c:pt idx="40">
                  <c:v>98.17</c:v>
                </c:pt>
                <c:pt idx="41">
                  <c:v>97.93</c:v>
                </c:pt>
                <c:pt idx="42">
                  <c:v>97.92</c:v>
                </c:pt>
                <c:pt idx="43">
                  <c:v>97.88</c:v>
                </c:pt>
                <c:pt idx="44">
                  <c:v>97.87</c:v>
                </c:pt>
                <c:pt idx="45">
                  <c:v>97.89</c:v>
                </c:pt>
                <c:pt idx="46">
                  <c:v>98.15</c:v>
                </c:pt>
                <c:pt idx="47">
                  <c:v>98.09</c:v>
                </c:pt>
                <c:pt idx="48">
                  <c:v>98.27</c:v>
                </c:pt>
                <c:pt idx="49">
                  <c:v>98.14</c:v>
                </c:pt>
                <c:pt idx="50">
                  <c:v>98.23</c:v>
                </c:pt>
                <c:pt idx="51">
                  <c:v>97.96</c:v>
                </c:pt>
                <c:pt idx="52">
                  <c:v>97.81</c:v>
                </c:pt>
                <c:pt idx="53">
                  <c:v>97.9</c:v>
                </c:pt>
                <c:pt idx="54">
                  <c:v>98.11</c:v>
                </c:pt>
                <c:pt idx="55">
                  <c:v>97.94</c:v>
                </c:pt>
                <c:pt idx="56">
                  <c:v>97.91</c:v>
                </c:pt>
                <c:pt idx="57">
                  <c:v>98</c:v>
                </c:pt>
                <c:pt idx="58">
                  <c:v>98.17</c:v>
                </c:pt>
                <c:pt idx="59">
                  <c:v>99.31</c:v>
                </c:pt>
                <c:pt idx="60">
                  <c:v>99.72</c:v>
                </c:pt>
                <c:pt idx="61">
                  <c:v>98.51</c:v>
                </c:pt>
                <c:pt idx="62">
                  <c:v>98.03</c:v>
                </c:pt>
                <c:pt idx="63">
                  <c:v>98.06</c:v>
                </c:pt>
                <c:pt idx="64">
                  <c:v>98.09</c:v>
                </c:pt>
                <c:pt idx="65">
                  <c:v>98.26</c:v>
                </c:pt>
                <c:pt idx="66">
                  <c:v>99.52</c:v>
                </c:pt>
                <c:pt idx="67">
                  <c:v>98.03</c:v>
                </c:pt>
                <c:pt idx="68">
                  <c:v>98.07</c:v>
                </c:pt>
                <c:pt idx="69">
                  <c:v>98.06</c:v>
                </c:pt>
                <c:pt idx="70">
                  <c:v>98.3</c:v>
                </c:pt>
                <c:pt idx="71">
                  <c:v>98.06</c:v>
                </c:pt>
                <c:pt idx="72">
                  <c:v>98.11</c:v>
                </c:pt>
                <c:pt idx="73">
                  <c:v>97.95</c:v>
                </c:pt>
                <c:pt idx="74">
                  <c:v>98.14</c:v>
                </c:pt>
                <c:pt idx="75">
                  <c:v>99.73</c:v>
                </c:pt>
                <c:pt idx="76">
                  <c:v>99.55</c:v>
                </c:pt>
                <c:pt idx="77">
                  <c:v>99.8</c:v>
                </c:pt>
                <c:pt idx="78">
                  <c:v>99.84</c:v>
                </c:pt>
                <c:pt idx="79">
                  <c:v>99.81</c:v>
                </c:pt>
                <c:pt idx="80">
                  <c:v>99.8</c:v>
                </c:pt>
                <c:pt idx="81">
                  <c:v>99.8</c:v>
                </c:pt>
                <c:pt idx="82">
                  <c:v>99.55</c:v>
                </c:pt>
                <c:pt idx="83">
                  <c:v>98.69</c:v>
                </c:pt>
                <c:pt idx="84">
                  <c:v>99.18</c:v>
                </c:pt>
                <c:pt idx="85">
                  <c:v>99.44</c:v>
                </c:pt>
                <c:pt idx="86">
                  <c:v>99.43</c:v>
                </c:pt>
                <c:pt idx="87">
                  <c:v>99.77</c:v>
                </c:pt>
                <c:pt idx="88">
                  <c:v>99.43</c:v>
                </c:pt>
                <c:pt idx="89">
                  <c:v>98.87</c:v>
                </c:pt>
                <c:pt idx="90">
                  <c:v>99.27</c:v>
                </c:pt>
                <c:pt idx="91">
                  <c:v>98.82</c:v>
                </c:pt>
                <c:pt idx="92">
                  <c:v>98.56</c:v>
                </c:pt>
                <c:pt idx="93">
                  <c:v>98.78</c:v>
                </c:pt>
                <c:pt idx="94">
                  <c:v>98.11</c:v>
                </c:pt>
                <c:pt idx="95">
                  <c:v>99.04</c:v>
                </c:pt>
                <c:pt idx="96">
                  <c:v>93.85</c:v>
                </c:pt>
                <c:pt idx="97">
                  <c:v>98.36</c:v>
                </c:pt>
                <c:pt idx="98">
                  <c:v>95.29</c:v>
                </c:pt>
                <c:pt idx="99">
                  <c:v>97.99</c:v>
                </c:pt>
                <c:pt idx="100">
                  <c:v>98.33</c:v>
                </c:pt>
                <c:pt idx="101">
                  <c:v>95.17</c:v>
                </c:pt>
                <c:pt idx="102">
                  <c:v>94.36</c:v>
                </c:pt>
                <c:pt idx="103">
                  <c:v>95.56</c:v>
                </c:pt>
                <c:pt idx="104">
                  <c:v>96.25</c:v>
                </c:pt>
                <c:pt idx="105">
                  <c:v>97.39</c:v>
                </c:pt>
                <c:pt idx="106">
                  <c:v>98.17</c:v>
                </c:pt>
                <c:pt idx="107">
                  <c:v>98.11</c:v>
                </c:pt>
                <c:pt idx="108">
                  <c:v>97.52</c:v>
                </c:pt>
                <c:pt idx="109">
                  <c:v>97.25</c:v>
                </c:pt>
                <c:pt idx="110">
                  <c:v>95.05</c:v>
                </c:pt>
                <c:pt idx="111">
                  <c:v>93.87</c:v>
                </c:pt>
                <c:pt idx="112">
                  <c:v>94.95</c:v>
                </c:pt>
                <c:pt idx="113">
                  <c:v>96.11</c:v>
                </c:pt>
                <c:pt idx="114">
                  <c:v>94.74</c:v>
                </c:pt>
                <c:pt idx="115">
                  <c:v>96.97</c:v>
                </c:pt>
                <c:pt idx="116">
                  <c:v>98.01</c:v>
                </c:pt>
                <c:pt idx="117">
                  <c:v>98.4</c:v>
                </c:pt>
                <c:pt idx="118">
                  <c:v>97.02</c:v>
                </c:pt>
                <c:pt idx="119">
                  <c:v>98.03</c:v>
                </c:pt>
                <c:pt idx="120">
                  <c:v>97.25</c:v>
                </c:pt>
                <c:pt idx="121">
                  <c:v>96.51</c:v>
                </c:pt>
                <c:pt idx="122">
                  <c:v>97.23</c:v>
                </c:pt>
                <c:pt idx="123">
                  <c:v>97.86</c:v>
                </c:pt>
                <c:pt idx="124">
                  <c:v>96.45</c:v>
                </c:pt>
                <c:pt idx="125">
                  <c:v>98.32</c:v>
                </c:pt>
                <c:pt idx="126">
                  <c:v>98.02</c:v>
                </c:pt>
                <c:pt idx="127">
                  <c:v>98.54</c:v>
                </c:pt>
                <c:pt idx="128">
                  <c:v>96.78</c:v>
                </c:pt>
                <c:pt idx="129">
                  <c:v>92.76</c:v>
                </c:pt>
                <c:pt idx="130">
                  <c:v>98.24</c:v>
                </c:pt>
                <c:pt idx="131">
                  <c:v>96.79</c:v>
                </c:pt>
                <c:pt idx="132">
                  <c:v>98.42</c:v>
                </c:pt>
                <c:pt idx="133">
                  <c:v>98.37</c:v>
                </c:pt>
                <c:pt idx="134">
                  <c:v>97.44</c:v>
                </c:pt>
                <c:pt idx="135">
                  <c:v>94.31</c:v>
                </c:pt>
                <c:pt idx="136">
                  <c:v>98.56</c:v>
                </c:pt>
                <c:pt idx="137">
                  <c:v>98.41</c:v>
                </c:pt>
                <c:pt idx="138">
                  <c:v>98.54</c:v>
                </c:pt>
                <c:pt idx="139">
                  <c:v>97.53</c:v>
                </c:pt>
                <c:pt idx="140">
                  <c:v>96.79</c:v>
                </c:pt>
                <c:pt idx="141">
                  <c:v>97.86</c:v>
                </c:pt>
                <c:pt idx="142">
                  <c:v>97.96</c:v>
                </c:pt>
                <c:pt idx="143">
                  <c:v>97.47</c:v>
                </c:pt>
                <c:pt idx="144">
                  <c:v>97.97</c:v>
                </c:pt>
                <c:pt idx="145">
                  <c:v>98.3</c:v>
                </c:pt>
                <c:pt idx="146">
                  <c:v>98.62</c:v>
                </c:pt>
                <c:pt idx="147">
                  <c:v>96.63</c:v>
                </c:pt>
                <c:pt idx="148">
                  <c:v>98.95</c:v>
                </c:pt>
                <c:pt idx="149">
                  <c:v>98.72</c:v>
                </c:pt>
                <c:pt idx="150">
                  <c:v>98.92</c:v>
                </c:pt>
                <c:pt idx="151">
                  <c:v>95.33</c:v>
                </c:pt>
                <c:pt idx="152">
                  <c:v>98.84</c:v>
                </c:pt>
                <c:pt idx="153">
                  <c:v>99.22</c:v>
                </c:pt>
                <c:pt idx="154">
                  <c:v>98.75</c:v>
                </c:pt>
                <c:pt idx="155">
                  <c:v>99.29</c:v>
                </c:pt>
                <c:pt idx="156">
                  <c:v>96.11</c:v>
                </c:pt>
                <c:pt idx="157">
                  <c:v>97.02</c:v>
                </c:pt>
                <c:pt idx="158">
                  <c:v>98.53</c:v>
                </c:pt>
                <c:pt idx="159">
                  <c:v>97.61</c:v>
                </c:pt>
                <c:pt idx="160">
                  <c:v>98.27</c:v>
                </c:pt>
                <c:pt idx="161">
                  <c:v>98.69</c:v>
                </c:pt>
                <c:pt idx="162">
                  <c:v>98.7</c:v>
                </c:pt>
                <c:pt idx="163">
                  <c:v>98.45</c:v>
                </c:pt>
                <c:pt idx="164">
                  <c:v>94.56</c:v>
                </c:pt>
                <c:pt idx="165">
                  <c:v>98.11</c:v>
                </c:pt>
                <c:pt idx="166">
                  <c:v>97.85</c:v>
                </c:pt>
                <c:pt idx="167">
                  <c:v>98.23</c:v>
                </c:pt>
                <c:pt idx="168">
                  <c:v>97.21</c:v>
                </c:pt>
                <c:pt idx="169">
                  <c:v>98.34</c:v>
                </c:pt>
                <c:pt idx="170">
                  <c:v>98.41</c:v>
                </c:pt>
                <c:pt idx="171">
                  <c:v>97.15</c:v>
                </c:pt>
                <c:pt idx="172">
                  <c:v>98.33</c:v>
                </c:pt>
                <c:pt idx="173">
                  <c:v>98.22</c:v>
                </c:pt>
                <c:pt idx="174">
                  <c:v>97.65</c:v>
                </c:pt>
                <c:pt idx="175">
                  <c:v>98.32</c:v>
                </c:pt>
                <c:pt idx="176">
                  <c:v>97.98</c:v>
                </c:pt>
                <c:pt idx="177">
                  <c:v>96.67</c:v>
                </c:pt>
                <c:pt idx="178">
                  <c:v>98.24</c:v>
                </c:pt>
                <c:pt idx="179">
                  <c:v>98.53</c:v>
                </c:pt>
                <c:pt idx="180">
                  <c:v>97.93</c:v>
                </c:pt>
                <c:pt idx="181">
                  <c:v>98.52</c:v>
                </c:pt>
                <c:pt idx="182">
                  <c:v>97.68</c:v>
                </c:pt>
                <c:pt idx="183">
                  <c:v>97.49</c:v>
                </c:pt>
                <c:pt idx="184">
                  <c:v>98.1</c:v>
                </c:pt>
                <c:pt idx="185">
                  <c:v>98.46</c:v>
                </c:pt>
                <c:pt idx="186">
                  <c:v>98.19</c:v>
                </c:pt>
                <c:pt idx="187">
                  <c:v>98.61</c:v>
                </c:pt>
                <c:pt idx="188">
                  <c:v>98.52</c:v>
                </c:pt>
                <c:pt idx="189">
                  <c:v>96.55</c:v>
                </c:pt>
                <c:pt idx="190">
                  <c:v>98.59</c:v>
                </c:pt>
                <c:pt idx="191">
                  <c:v>97.6</c:v>
                </c:pt>
                <c:pt idx="192">
                  <c:v>97.65</c:v>
                </c:pt>
                <c:pt idx="193">
                  <c:v>98.12</c:v>
                </c:pt>
                <c:pt idx="194">
                  <c:v>97.96</c:v>
                </c:pt>
                <c:pt idx="195">
                  <c:v>97.73</c:v>
                </c:pt>
                <c:pt idx="196">
                  <c:v>98.35</c:v>
                </c:pt>
                <c:pt idx="197">
                  <c:v>98.05</c:v>
                </c:pt>
                <c:pt idx="198">
                  <c:v>98.18</c:v>
                </c:pt>
                <c:pt idx="199">
                  <c:v>98.74</c:v>
                </c:pt>
                <c:pt idx="200">
                  <c:v>98.09</c:v>
                </c:pt>
                <c:pt idx="201">
                  <c:v>96.94</c:v>
                </c:pt>
                <c:pt idx="202">
                  <c:v>98.92</c:v>
                </c:pt>
                <c:pt idx="203">
                  <c:v>98.76</c:v>
                </c:pt>
                <c:pt idx="204">
                  <c:v>99.1</c:v>
                </c:pt>
                <c:pt idx="205">
                  <c:v>99.21</c:v>
                </c:pt>
                <c:pt idx="206">
                  <c:v>98.8</c:v>
                </c:pt>
                <c:pt idx="207">
                  <c:v>99.59</c:v>
                </c:pt>
                <c:pt idx="208">
                  <c:v>99.01</c:v>
                </c:pt>
                <c:pt idx="209">
                  <c:v>99.05</c:v>
                </c:pt>
                <c:pt idx="210">
                  <c:v>98.62</c:v>
                </c:pt>
                <c:pt idx="211">
                  <c:v>98.51</c:v>
                </c:pt>
                <c:pt idx="212">
                  <c:v>98.46</c:v>
                </c:pt>
                <c:pt idx="213">
                  <c:v>98.4</c:v>
                </c:pt>
                <c:pt idx="214">
                  <c:v>98.43</c:v>
                </c:pt>
                <c:pt idx="215">
                  <c:v>98.72</c:v>
                </c:pt>
                <c:pt idx="216">
                  <c:v>99.01</c:v>
                </c:pt>
                <c:pt idx="217">
                  <c:v>98.56</c:v>
                </c:pt>
                <c:pt idx="218">
                  <c:v>97.98</c:v>
                </c:pt>
                <c:pt idx="219">
                  <c:v>98.25</c:v>
                </c:pt>
                <c:pt idx="220">
                  <c:v>84.39</c:v>
                </c:pt>
                <c:pt idx="221">
                  <c:v>92.88</c:v>
                </c:pt>
                <c:pt idx="222">
                  <c:v>85.95</c:v>
                </c:pt>
                <c:pt idx="223">
                  <c:v>98.8</c:v>
                </c:pt>
                <c:pt idx="224">
                  <c:v>98.14</c:v>
                </c:pt>
                <c:pt idx="225">
                  <c:v>98.16</c:v>
                </c:pt>
                <c:pt idx="226">
                  <c:v>98.03</c:v>
                </c:pt>
                <c:pt idx="227">
                  <c:v>97.85</c:v>
                </c:pt>
                <c:pt idx="228">
                  <c:v>98.23</c:v>
                </c:pt>
                <c:pt idx="229">
                  <c:v>99.77</c:v>
                </c:pt>
                <c:pt idx="230">
                  <c:v>98.86</c:v>
                </c:pt>
                <c:pt idx="231">
                  <c:v>97.9</c:v>
                </c:pt>
                <c:pt idx="232">
                  <c:v>98.87</c:v>
                </c:pt>
                <c:pt idx="233">
                  <c:v>99.6</c:v>
                </c:pt>
                <c:pt idx="234">
                  <c:v>99.8</c:v>
                </c:pt>
                <c:pt idx="235">
                  <c:v>99.67</c:v>
                </c:pt>
                <c:pt idx="236">
                  <c:v>99.62</c:v>
                </c:pt>
                <c:pt idx="237">
                  <c:v>98.84</c:v>
                </c:pt>
                <c:pt idx="238">
                  <c:v>98.28</c:v>
                </c:pt>
                <c:pt idx="239">
                  <c:v>98.88</c:v>
                </c:pt>
                <c:pt idx="240">
                  <c:v>98.69</c:v>
                </c:pt>
                <c:pt idx="241">
                  <c:v>98.1</c:v>
                </c:pt>
                <c:pt idx="242">
                  <c:v>99.2</c:v>
                </c:pt>
                <c:pt idx="243">
                  <c:v>99.71</c:v>
                </c:pt>
                <c:pt idx="244">
                  <c:v>99.58</c:v>
                </c:pt>
                <c:pt idx="245">
                  <c:v>99.71</c:v>
                </c:pt>
                <c:pt idx="246">
                  <c:v>99.64</c:v>
                </c:pt>
                <c:pt idx="247">
                  <c:v>98.24</c:v>
                </c:pt>
                <c:pt idx="248">
                  <c:v>97.95</c:v>
                </c:pt>
                <c:pt idx="249">
                  <c:v>98.02</c:v>
                </c:pt>
                <c:pt idx="250">
                  <c:v>97.93</c:v>
                </c:pt>
                <c:pt idx="251">
                  <c:v>98.33</c:v>
                </c:pt>
                <c:pt idx="252">
                  <c:v>98.38</c:v>
                </c:pt>
                <c:pt idx="253">
                  <c:v>99.02</c:v>
                </c:pt>
                <c:pt idx="254">
                  <c:v>99.61</c:v>
                </c:pt>
                <c:pt idx="255">
                  <c:v>99.61</c:v>
                </c:pt>
                <c:pt idx="256">
                  <c:v>99.47</c:v>
                </c:pt>
                <c:pt idx="257">
                  <c:v>99.27</c:v>
                </c:pt>
                <c:pt idx="258">
                  <c:v>99.18</c:v>
                </c:pt>
                <c:pt idx="259">
                  <c:v>99.1</c:v>
                </c:pt>
                <c:pt idx="260">
                  <c:v>98.28</c:v>
                </c:pt>
                <c:pt idx="261">
                  <c:v>98.18</c:v>
                </c:pt>
                <c:pt idx="262">
                  <c:v>98.29</c:v>
                </c:pt>
                <c:pt idx="263">
                  <c:v>98.44</c:v>
                </c:pt>
                <c:pt idx="264">
                  <c:v>88.36</c:v>
                </c:pt>
                <c:pt idx="265">
                  <c:v>67.81</c:v>
                </c:pt>
                <c:pt idx="266">
                  <c:v>72.72</c:v>
                </c:pt>
                <c:pt idx="267">
                  <c:v>90.26</c:v>
                </c:pt>
                <c:pt idx="268">
                  <c:v>98.37</c:v>
                </c:pt>
                <c:pt idx="269">
                  <c:v>98.02</c:v>
                </c:pt>
                <c:pt idx="270">
                  <c:v>98.15</c:v>
                </c:pt>
                <c:pt idx="271">
                  <c:v>98.08</c:v>
                </c:pt>
                <c:pt idx="272">
                  <c:v>98.05</c:v>
                </c:pt>
                <c:pt idx="273">
                  <c:v>98.08</c:v>
                </c:pt>
                <c:pt idx="274">
                  <c:v>97.89</c:v>
                </c:pt>
                <c:pt idx="275">
                  <c:v>98.34</c:v>
                </c:pt>
                <c:pt idx="276">
                  <c:v>99.58</c:v>
                </c:pt>
                <c:pt idx="277">
                  <c:v>97.61</c:v>
                </c:pt>
                <c:pt idx="278">
                  <c:v>97.93</c:v>
                </c:pt>
                <c:pt idx="279">
                  <c:v>97.96</c:v>
                </c:pt>
                <c:pt idx="280">
                  <c:v>98.91</c:v>
                </c:pt>
                <c:pt idx="281">
                  <c:v>97.83</c:v>
                </c:pt>
                <c:pt idx="282">
                  <c:v>97.95</c:v>
                </c:pt>
                <c:pt idx="283">
                  <c:v>98.79</c:v>
                </c:pt>
                <c:pt idx="284">
                  <c:v>99.77</c:v>
                </c:pt>
                <c:pt idx="285">
                  <c:v>99.62</c:v>
                </c:pt>
                <c:pt idx="286">
                  <c:v>98.86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43-413C-851A-E256740B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0353192"/>
        <c:axId val="810353520"/>
      </c:barChart>
      <c:catAx>
        <c:axId val="8103531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0353520"/>
        <c:crosses val="autoZero"/>
        <c:auto val="0"/>
        <c:lblAlgn val="ctr"/>
        <c:lblOffset val="100"/>
        <c:noMultiLvlLbl val="0"/>
      </c:catAx>
      <c:valAx>
        <c:axId val="8103535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035319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'CPU07'!$B$2:$B$288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0.26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0.39</c:v>
                </c:pt>
                <c:pt idx="93">
                  <c:v>0</c:v>
                </c:pt>
                <c:pt idx="94">
                  <c:v>2.16</c:v>
                </c:pt>
                <c:pt idx="95">
                  <c:v>0</c:v>
                </c:pt>
                <c:pt idx="96">
                  <c:v>4.57</c:v>
                </c:pt>
                <c:pt idx="97">
                  <c:v>0</c:v>
                </c:pt>
                <c:pt idx="98">
                  <c:v>1.34</c:v>
                </c:pt>
                <c:pt idx="99">
                  <c:v>0.24</c:v>
                </c:pt>
                <c:pt idx="100">
                  <c:v>0.08</c:v>
                </c:pt>
                <c:pt idx="101">
                  <c:v>2.75</c:v>
                </c:pt>
                <c:pt idx="102">
                  <c:v>3.28</c:v>
                </c:pt>
                <c:pt idx="103">
                  <c:v>2.4700000000000002</c:v>
                </c:pt>
                <c:pt idx="104">
                  <c:v>1.35</c:v>
                </c:pt>
                <c:pt idx="105">
                  <c:v>0.48</c:v>
                </c:pt>
                <c:pt idx="106">
                  <c:v>0.18</c:v>
                </c:pt>
                <c:pt idx="107">
                  <c:v>0.2</c:v>
                </c:pt>
                <c:pt idx="108">
                  <c:v>0.61</c:v>
                </c:pt>
                <c:pt idx="109">
                  <c:v>0.76</c:v>
                </c:pt>
                <c:pt idx="110">
                  <c:v>2.52</c:v>
                </c:pt>
                <c:pt idx="111">
                  <c:v>3.71</c:v>
                </c:pt>
                <c:pt idx="112">
                  <c:v>2.4500000000000002</c:v>
                </c:pt>
                <c:pt idx="113">
                  <c:v>1.78</c:v>
                </c:pt>
                <c:pt idx="114">
                  <c:v>2.57</c:v>
                </c:pt>
                <c:pt idx="115">
                  <c:v>0.97</c:v>
                </c:pt>
                <c:pt idx="116">
                  <c:v>0.09</c:v>
                </c:pt>
                <c:pt idx="117">
                  <c:v>0.01</c:v>
                </c:pt>
                <c:pt idx="118">
                  <c:v>1.34</c:v>
                </c:pt>
                <c:pt idx="119">
                  <c:v>0.25</c:v>
                </c:pt>
                <c:pt idx="120">
                  <c:v>0.94</c:v>
                </c:pt>
                <c:pt idx="121">
                  <c:v>1.33</c:v>
                </c:pt>
                <c:pt idx="122">
                  <c:v>0.46</c:v>
                </c:pt>
                <c:pt idx="123">
                  <c:v>0.2</c:v>
                </c:pt>
                <c:pt idx="124">
                  <c:v>0.6</c:v>
                </c:pt>
                <c:pt idx="125">
                  <c:v>0</c:v>
                </c:pt>
                <c:pt idx="126">
                  <c:v>0</c:v>
                </c:pt>
                <c:pt idx="127">
                  <c:v>0.03</c:v>
                </c:pt>
                <c:pt idx="128">
                  <c:v>1.4</c:v>
                </c:pt>
                <c:pt idx="129">
                  <c:v>5.34</c:v>
                </c:pt>
                <c:pt idx="130">
                  <c:v>0</c:v>
                </c:pt>
                <c:pt idx="131">
                  <c:v>2.4700000000000002</c:v>
                </c:pt>
                <c:pt idx="132">
                  <c:v>0.01</c:v>
                </c:pt>
                <c:pt idx="133">
                  <c:v>0.48</c:v>
                </c:pt>
                <c:pt idx="134">
                  <c:v>0.86</c:v>
                </c:pt>
                <c:pt idx="135">
                  <c:v>3.66</c:v>
                </c:pt>
                <c:pt idx="136">
                  <c:v>0.28000000000000003</c:v>
                </c:pt>
                <c:pt idx="137">
                  <c:v>0.02</c:v>
                </c:pt>
                <c:pt idx="138">
                  <c:v>0.06</c:v>
                </c:pt>
                <c:pt idx="139">
                  <c:v>1.08</c:v>
                </c:pt>
                <c:pt idx="140">
                  <c:v>1.89</c:v>
                </c:pt>
                <c:pt idx="141">
                  <c:v>0.37</c:v>
                </c:pt>
                <c:pt idx="142">
                  <c:v>0.69</c:v>
                </c:pt>
                <c:pt idx="143">
                  <c:v>0.46</c:v>
                </c:pt>
                <c:pt idx="144">
                  <c:v>0.17</c:v>
                </c:pt>
                <c:pt idx="145">
                  <c:v>0.02</c:v>
                </c:pt>
                <c:pt idx="146">
                  <c:v>0.41</c:v>
                </c:pt>
                <c:pt idx="147">
                  <c:v>4.97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4.1500000000000004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2.08</c:v>
                </c:pt>
                <c:pt idx="157">
                  <c:v>0.15</c:v>
                </c:pt>
                <c:pt idx="158">
                  <c:v>0</c:v>
                </c:pt>
                <c:pt idx="159">
                  <c:v>0.43</c:v>
                </c:pt>
                <c:pt idx="160">
                  <c:v>0.1</c:v>
                </c:pt>
                <c:pt idx="161">
                  <c:v>0</c:v>
                </c:pt>
                <c:pt idx="162">
                  <c:v>0.01</c:v>
                </c:pt>
                <c:pt idx="163">
                  <c:v>7.0000000000000007E-2</c:v>
                </c:pt>
                <c:pt idx="164">
                  <c:v>1.36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1.41</c:v>
                </c:pt>
                <c:pt idx="169">
                  <c:v>0.18</c:v>
                </c:pt>
                <c:pt idx="170">
                  <c:v>0.15</c:v>
                </c:pt>
                <c:pt idx="171">
                  <c:v>1.6</c:v>
                </c:pt>
                <c:pt idx="172">
                  <c:v>7.0000000000000007E-2</c:v>
                </c:pt>
                <c:pt idx="173">
                  <c:v>0.12</c:v>
                </c:pt>
                <c:pt idx="174">
                  <c:v>0.42</c:v>
                </c:pt>
                <c:pt idx="175">
                  <c:v>0.06</c:v>
                </c:pt>
                <c:pt idx="176">
                  <c:v>0.65</c:v>
                </c:pt>
                <c:pt idx="177">
                  <c:v>0.89</c:v>
                </c:pt>
                <c:pt idx="178">
                  <c:v>0.28999999999999998</c:v>
                </c:pt>
                <c:pt idx="179">
                  <c:v>0.01</c:v>
                </c:pt>
                <c:pt idx="180">
                  <c:v>0.48</c:v>
                </c:pt>
                <c:pt idx="181">
                  <c:v>0.98</c:v>
                </c:pt>
                <c:pt idx="182">
                  <c:v>0.71</c:v>
                </c:pt>
                <c:pt idx="183">
                  <c:v>0.21</c:v>
                </c:pt>
                <c:pt idx="184">
                  <c:v>0.23</c:v>
                </c:pt>
                <c:pt idx="185">
                  <c:v>0</c:v>
                </c:pt>
                <c:pt idx="186">
                  <c:v>0.2</c:v>
                </c:pt>
                <c:pt idx="187">
                  <c:v>0</c:v>
                </c:pt>
                <c:pt idx="188">
                  <c:v>0</c:v>
                </c:pt>
                <c:pt idx="189">
                  <c:v>1.1399999999999999</c:v>
                </c:pt>
                <c:pt idx="190">
                  <c:v>0.01</c:v>
                </c:pt>
                <c:pt idx="191">
                  <c:v>1.95</c:v>
                </c:pt>
                <c:pt idx="192">
                  <c:v>0.08</c:v>
                </c:pt>
                <c:pt idx="193">
                  <c:v>0.66</c:v>
                </c:pt>
                <c:pt idx="194">
                  <c:v>7.0000000000000007E-2</c:v>
                </c:pt>
                <c:pt idx="195">
                  <c:v>0.49</c:v>
                </c:pt>
                <c:pt idx="196">
                  <c:v>0.5</c:v>
                </c:pt>
                <c:pt idx="197">
                  <c:v>7.0000000000000007E-2</c:v>
                </c:pt>
                <c:pt idx="198">
                  <c:v>0.01</c:v>
                </c:pt>
                <c:pt idx="199">
                  <c:v>0</c:v>
                </c:pt>
                <c:pt idx="200">
                  <c:v>0.01</c:v>
                </c:pt>
                <c:pt idx="201">
                  <c:v>1.18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0.02</c:v>
                </c:pt>
                <c:pt idx="219">
                  <c:v>0</c:v>
                </c:pt>
                <c:pt idx="220">
                  <c:v>17.649999999999999</c:v>
                </c:pt>
                <c:pt idx="221">
                  <c:v>3.63</c:v>
                </c:pt>
                <c:pt idx="222">
                  <c:v>8.57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0.11</c:v>
                </c:pt>
                <c:pt idx="228">
                  <c:v>0.05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0.21</c:v>
                </c:pt>
                <c:pt idx="264">
                  <c:v>7.33</c:v>
                </c:pt>
                <c:pt idx="265">
                  <c:v>25.68</c:v>
                </c:pt>
                <c:pt idx="266">
                  <c:v>20.69</c:v>
                </c:pt>
                <c:pt idx="267">
                  <c:v>6.13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7-447C-BE74-23F8FF3D2441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'CPU07'!$C$2:$C$288</c:f>
              <c:numCache>
                <c:formatCode>General</c:formatCode>
                <c:ptCount val="287"/>
                <c:pt idx="0">
                  <c:v>0.52</c:v>
                </c:pt>
                <c:pt idx="1">
                  <c:v>0.52</c:v>
                </c:pt>
                <c:pt idx="2">
                  <c:v>1.48</c:v>
                </c:pt>
                <c:pt idx="3">
                  <c:v>0.89</c:v>
                </c:pt>
                <c:pt idx="4">
                  <c:v>1.91</c:v>
                </c:pt>
                <c:pt idx="5">
                  <c:v>1.84</c:v>
                </c:pt>
                <c:pt idx="6">
                  <c:v>1.75</c:v>
                </c:pt>
                <c:pt idx="7">
                  <c:v>1.77</c:v>
                </c:pt>
                <c:pt idx="8">
                  <c:v>1.34</c:v>
                </c:pt>
                <c:pt idx="9">
                  <c:v>1.61</c:v>
                </c:pt>
                <c:pt idx="10">
                  <c:v>1.41</c:v>
                </c:pt>
                <c:pt idx="11">
                  <c:v>1.2</c:v>
                </c:pt>
                <c:pt idx="12">
                  <c:v>0.92</c:v>
                </c:pt>
                <c:pt idx="13">
                  <c:v>1.08</c:v>
                </c:pt>
                <c:pt idx="14">
                  <c:v>1.06</c:v>
                </c:pt>
                <c:pt idx="15">
                  <c:v>0.97</c:v>
                </c:pt>
                <c:pt idx="16">
                  <c:v>1.64</c:v>
                </c:pt>
                <c:pt idx="17">
                  <c:v>1.53</c:v>
                </c:pt>
                <c:pt idx="18">
                  <c:v>1.76</c:v>
                </c:pt>
                <c:pt idx="19">
                  <c:v>1.77</c:v>
                </c:pt>
                <c:pt idx="20">
                  <c:v>1.77</c:v>
                </c:pt>
                <c:pt idx="21">
                  <c:v>1.67</c:v>
                </c:pt>
                <c:pt idx="22">
                  <c:v>1.72</c:v>
                </c:pt>
                <c:pt idx="23">
                  <c:v>2.0299999999999998</c:v>
                </c:pt>
                <c:pt idx="24">
                  <c:v>14.96</c:v>
                </c:pt>
                <c:pt idx="25">
                  <c:v>0.92</c:v>
                </c:pt>
                <c:pt idx="26">
                  <c:v>1.26</c:v>
                </c:pt>
                <c:pt idx="27">
                  <c:v>1.63</c:v>
                </c:pt>
                <c:pt idx="28">
                  <c:v>0.52</c:v>
                </c:pt>
                <c:pt idx="29">
                  <c:v>0.74</c:v>
                </c:pt>
                <c:pt idx="30">
                  <c:v>0.5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0.67</c:v>
                </c:pt>
                <c:pt idx="35">
                  <c:v>0.15</c:v>
                </c:pt>
                <c:pt idx="36">
                  <c:v>0.33</c:v>
                </c:pt>
                <c:pt idx="37">
                  <c:v>1.42</c:v>
                </c:pt>
                <c:pt idx="38">
                  <c:v>1.21</c:v>
                </c:pt>
                <c:pt idx="39">
                  <c:v>1.91</c:v>
                </c:pt>
                <c:pt idx="40">
                  <c:v>1.72</c:v>
                </c:pt>
                <c:pt idx="41">
                  <c:v>1.96</c:v>
                </c:pt>
                <c:pt idx="42">
                  <c:v>1.93</c:v>
                </c:pt>
                <c:pt idx="43">
                  <c:v>1.99</c:v>
                </c:pt>
                <c:pt idx="44">
                  <c:v>1.98</c:v>
                </c:pt>
                <c:pt idx="45">
                  <c:v>2</c:v>
                </c:pt>
                <c:pt idx="46">
                  <c:v>1.75</c:v>
                </c:pt>
                <c:pt idx="47">
                  <c:v>1.8</c:v>
                </c:pt>
                <c:pt idx="48">
                  <c:v>1.63</c:v>
                </c:pt>
                <c:pt idx="49">
                  <c:v>1.68</c:v>
                </c:pt>
                <c:pt idx="50">
                  <c:v>1.66</c:v>
                </c:pt>
                <c:pt idx="51">
                  <c:v>1.95</c:v>
                </c:pt>
                <c:pt idx="52">
                  <c:v>2.02</c:v>
                </c:pt>
                <c:pt idx="53">
                  <c:v>1.97</c:v>
                </c:pt>
                <c:pt idx="54">
                  <c:v>1.9</c:v>
                </c:pt>
                <c:pt idx="55">
                  <c:v>1.97</c:v>
                </c:pt>
                <c:pt idx="56">
                  <c:v>1.96</c:v>
                </c:pt>
                <c:pt idx="57">
                  <c:v>1.91</c:v>
                </c:pt>
                <c:pt idx="58">
                  <c:v>1.67</c:v>
                </c:pt>
                <c:pt idx="59">
                  <c:v>0.34</c:v>
                </c:pt>
                <c:pt idx="60">
                  <c:v>0.16</c:v>
                </c:pt>
                <c:pt idx="61">
                  <c:v>1.24</c:v>
                </c:pt>
                <c:pt idx="62">
                  <c:v>1.89</c:v>
                </c:pt>
                <c:pt idx="63">
                  <c:v>1.84</c:v>
                </c:pt>
                <c:pt idx="64">
                  <c:v>1.81</c:v>
                </c:pt>
                <c:pt idx="65">
                  <c:v>1.66</c:v>
                </c:pt>
                <c:pt idx="66">
                  <c:v>0.46</c:v>
                </c:pt>
                <c:pt idx="67">
                  <c:v>1.9</c:v>
                </c:pt>
                <c:pt idx="68">
                  <c:v>1.85</c:v>
                </c:pt>
                <c:pt idx="69">
                  <c:v>1.86</c:v>
                </c:pt>
                <c:pt idx="70">
                  <c:v>1.62</c:v>
                </c:pt>
                <c:pt idx="71">
                  <c:v>1.82</c:v>
                </c:pt>
                <c:pt idx="72">
                  <c:v>1.77</c:v>
                </c:pt>
                <c:pt idx="73">
                  <c:v>2.0099999999999998</c:v>
                </c:pt>
                <c:pt idx="74">
                  <c:v>2.35</c:v>
                </c:pt>
                <c:pt idx="75">
                  <c:v>0.4</c:v>
                </c:pt>
                <c:pt idx="76">
                  <c:v>0.79</c:v>
                </c:pt>
                <c:pt idx="77">
                  <c:v>0.37</c:v>
                </c:pt>
                <c:pt idx="78">
                  <c:v>0.22</c:v>
                </c:pt>
                <c:pt idx="79">
                  <c:v>0.28000000000000003</c:v>
                </c:pt>
                <c:pt idx="80">
                  <c:v>0.26</c:v>
                </c:pt>
                <c:pt idx="81">
                  <c:v>0.21</c:v>
                </c:pt>
                <c:pt idx="82">
                  <c:v>0.44</c:v>
                </c:pt>
                <c:pt idx="83">
                  <c:v>1.27</c:v>
                </c:pt>
                <c:pt idx="84">
                  <c:v>0.78</c:v>
                </c:pt>
                <c:pt idx="85">
                  <c:v>0.54</c:v>
                </c:pt>
                <c:pt idx="86">
                  <c:v>0.56000000000000005</c:v>
                </c:pt>
                <c:pt idx="87">
                  <c:v>0.22</c:v>
                </c:pt>
                <c:pt idx="88">
                  <c:v>0.49</c:v>
                </c:pt>
                <c:pt idx="89">
                  <c:v>0.59</c:v>
                </c:pt>
                <c:pt idx="90">
                  <c:v>0.63</c:v>
                </c:pt>
                <c:pt idx="91">
                  <c:v>0.89</c:v>
                </c:pt>
                <c:pt idx="92">
                  <c:v>0.9</c:v>
                </c:pt>
                <c:pt idx="93">
                  <c:v>1.19</c:v>
                </c:pt>
                <c:pt idx="94">
                  <c:v>1.5</c:v>
                </c:pt>
                <c:pt idx="95">
                  <c:v>0.95</c:v>
                </c:pt>
                <c:pt idx="96">
                  <c:v>1.49</c:v>
                </c:pt>
                <c:pt idx="97">
                  <c:v>1.6</c:v>
                </c:pt>
                <c:pt idx="98">
                  <c:v>2.34</c:v>
                </c:pt>
                <c:pt idx="99">
                  <c:v>1.86</c:v>
                </c:pt>
                <c:pt idx="100">
                  <c:v>1.41</c:v>
                </c:pt>
                <c:pt idx="101">
                  <c:v>1.99</c:v>
                </c:pt>
                <c:pt idx="102">
                  <c:v>2.5</c:v>
                </c:pt>
                <c:pt idx="103">
                  <c:v>2.23</c:v>
                </c:pt>
                <c:pt idx="104">
                  <c:v>2.14</c:v>
                </c:pt>
                <c:pt idx="105">
                  <c:v>1.87</c:v>
                </c:pt>
                <c:pt idx="106">
                  <c:v>1.55</c:v>
                </c:pt>
                <c:pt idx="107">
                  <c:v>1.5</c:v>
                </c:pt>
                <c:pt idx="108">
                  <c:v>1.76</c:v>
                </c:pt>
                <c:pt idx="109">
                  <c:v>1.93</c:v>
                </c:pt>
                <c:pt idx="110">
                  <c:v>2.42</c:v>
                </c:pt>
                <c:pt idx="111">
                  <c:v>2.48</c:v>
                </c:pt>
                <c:pt idx="112">
                  <c:v>2.09</c:v>
                </c:pt>
                <c:pt idx="113">
                  <c:v>2.29</c:v>
                </c:pt>
                <c:pt idx="114">
                  <c:v>2.37</c:v>
                </c:pt>
                <c:pt idx="115">
                  <c:v>1.75</c:v>
                </c:pt>
                <c:pt idx="116">
                  <c:v>1.38</c:v>
                </c:pt>
                <c:pt idx="117">
                  <c:v>1.41</c:v>
                </c:pt>
                <c:pt idx="118">
                  <c:v>1.74</c:v>
                </c:pt>
                <c:pt idx="119">
                  <c:v>1.76</c:v>
                </c:pt>
                <c:pt idx="120">
                  <c:v>1.83</c:v>
                </c:pt>
                <c:pt idx="121">
                  <c:v>2.0299999999999998</c:v>
                </c:pt>
                <c:pt idx="122">
                  <c:v>1.79</c:v>
                </c:pt>
                <c:pt idx="123">
                  <c:v>1.87</c:v>
                </c:pt>
                <c:pt idx="124">
                  <c:v>1.74</c:v>
                </c:pt>
                <c:pt idx="125">
                  <c:v>1.62</c:v>
                </c:pt>
                <c:pt idx="126">
                  <c:v>1.44</c:v>
                </c:pt>
                <c:pt idx="127">
                  <c:v>1.46</c:v>
                </c:pt>
                <c:pt idx="128">
                  <c:v>1.36</c:v>
                </c:pt>
                <c:pt idx="129">
                  <c:v>1.35</c:v>
                </c:pt>
                <c:pt idx="130">
                  <c:v>1.7</c:v>
                </c:pt>
                <c:pt idx="131">
                  <c:v>1.44</c:v>
                </c:pt>
                <c:pt idx="132">
                  <c:v>1.38</c:v>
                </c:pt>
                <c:pt idx="133">
                  <c:v>1.34</c:v>
                </c:pt>
                <c:pt idx="134">
                  <c:v>1.36</c:v>
                </c:pt>
                <c:pt idx="135">
                  <c:v>1.6</c:v>
                </c:pt>
                <c:pt idx="136">
                  <c:v>1.31</c:v>
                </c:pt>
                <c:pt idx="137">
                  <c:v>1.36</c:v>
                </c:pt>
                <c:pt idx="138">
                  <c:v>2.16</c:v>
                </c:pt>
                <c:pt idx="139">
                  <c:v>1.57</c:v>
                </c:pt>
                <c:pt idx="140">
                  <c:v>1.57</c:v>
                </c:pt>
                <c:pt idx="141">
                  <c:v>1.53</c:v>
                </c:pt>
                <c:pt idx="142">
                  <c:v>1.61</c:v>
                </c:pt>
                <c:pt idx="143">
                  <c:v>1.54</c:v>
                </c:pt>
                <c:pt idx="144">
                  <c:v>1.88</c:v>
                </c:pt>
                <c:pt idx="145">
                  <c:v>1.55</c:v>
                </c:pt>
                <c:pt idx="146">
                  <c:v>1.35</c:v>
                </c:pt>
                <c:pt idx="147">
                  <c:v>1.35</c:v>
                </c:pt>
                <c:pt idx="148">
                  <c:v>1.05</c:v>
                </c:pt>
                <c:pt idx="149">
                  <c:v>1.24</c:v>
                </c:pt>
                <c:pt idx="150">
                  <c:v>1.05</c:v>
                </c:pt>
                <c:pt idx="151">
                  <c:v>0.77</c:v>
                </c:pt>
                <c:pt idx="152">
                  <c:v>1.1299999999999999</c:v>
                </c:pt>
                <c:pt idx="153">
                  <c:v>0.71</c:v>
                </c:pt>
                <c:pt idx="154">
                  <c:v>1.22</c:v>
                </c:pt>
                <c:pt idx="155">
                  <c:v>0.67</c:v>
                </c:pt>
                <c:pt idx="156">
                  <c:v>1.22</c:v>
                </c:pt>
                <c:pt idx="157">
                  <c:v>1.06</c:v>
                </c:pt>
                <c:pt idx="158">
                  <c:v>1.36</c:v>
                </c:pt>
                <c:pt idx="159">
                  <c:v>1.23</c:v>
                </c:pt>
                <c:pt idx="160">
                  <c:v>1.29</c:v>
                </c:pt>
                <c:pt idx="161">
                  <c:v>1.26</c:v>
                </c:pt>
                <c:pt idx="162">
                  <c:v>1.34</c:v>
                </c:pt>
                <c:pt idx="163">
                  <c:v>1.43</c:v>
                </c:pt>
                <c:pt idx="164">
                  <c:v>1.3</c:v>
                </c:pt>
                <c:pt idx="165">
                  <c:v>1.45</c:v>
                </c:pt>
                <c:pt idx="166">
                  <c:v>1.26</c:v>
                </c:pt>
                <c:pt idx="167">
                  <c:v>1.7</c:v>
                </c:pt>
                <c:pt idx="168">
                  <c:v>1.35</c:v>
                </c:pt>
                <c:pt idx="169">
                  <c:v>1.46</c:v>
                </c:pt>
                <c:pt idx="170">
                  <c:v>1.5</c:v>
                </c:pt>
                <c:pt idx="171">
                  <c:v>1.56</c:v>
                </c:pt>
                <c:pt idx="172">
                  <c:v>1.53</c:v>
                </c:pt>
                <c:pt idx="173">
                  <c:v>1.68</c:v>
                </c:pt>
                <c:pt idx="174">
                  <c:v>1.62</c:v>
                </c:pt>
                <c:pt idx="175">
                  <c:v>1.39</c:v>
                </c:pt>
                <c:pt idx="176">
                  <c:v>1.58</c:v>
                </c:pt>
                <c:pt idx="177">
                  <c:v>1.59</c:v>
                </c:pt>
                <c:pt idx="178">
                  <c:v>1.33</c:v>
                </c:pt>
                <c:pt idx="179">
                  <c:v>1.4</c:v>
                </c:pt>
                <c:pt idx="180">
                  <c:v>1.79</c:v>
                </c:pt>
                <c:pt idx="181">
                  <c:v>1.46</c:v>
                </c:pt>
                <c:pt idx="182">
                  <c:v>1.61</c:v>
                </c:pt>
                <c:pt idx="183">
                  <c:v>2.25</c:v>
                </c:pt>
                <c:pt idx="184">
                  <c:v>1.1100000000000001</c:v>
                </c:pt>
                <c:pt idx="185">
                  <c:v>1.5</c:v>
                </c:pt>
                <c:pt idx="186">
                  <c:v>1.64</c:v>
                </c:pt>
                <c:pt idx="187">
                  <c:v>1.35</c:v>
                </c:pt>
                <c:pt idx="188">
                  <c:v>1.45</c:v>
                </c:pt>
                <c:pt idx="189">
                  <c:v>1.71</c:v>
                </c:pt>
                <c:pt idx="190">
                  <c:v>1.36</c:v>
                </c:pt>
                <c:pt idx="191">
                  <c:v>2.2000000000000002</c:v>
                </c:pt>
                <c:pt idx="192">
                  <c:v>1.64</c:v>
                </c:pt>
                <c:pt idx="193">
                  <c:v>1.58</c:v>
                </c:pt>
                <c:pt idx="194">
                  <c:v>1.55</c:v>
                </c:pt>
                <c:pt idx="195">
                  <c:v>1.55</c:v>
                </c:pt>
                <c:pt idx="196">
                  <c:v>1.5</c:v>
                </c:pt>
                <c:pt idx="197">
                  <c:v>1.73</c:v>
                </c:pt>
                <c:pt idx="198">
                  <c:v>1.65</c:v>
                </c:pt>
                <c:pt idx="199">
                  <c:v>1.23</c:v>
                </c:pt>
                <c:pt idx="200">
                  <c:v>1.28</c:v>
                </c:pt>
                <c:pt idx="201">
                  <c:v>1.57</c:v>
                </c:pt>
                <c:pt idx="202">
                  <c:v>0.9</c:v>
                </c:pt>
                <c:pt idx="203">
                  <c:v>1.01</c:v>
                </c:pt>
                <c:pt idx="204">
                  <c:v>0.83</c:v>
                </c:pt>
                <c:pt idx="205">
                  <c:v>0.7</c:v>
                </c:pt>
                <c:pt idx="206">
                  <c:v>1.1299999999999999</c:v>
                </c:pt>
                <c:pt idx="207">
                  <c:v>0.4</c:v>
                </c:pt>
                <c:pt idx="208">
                  <c:v>0.92</c:v>
                </c:pt>
                <c:pt idx="209">
                  <c:v>0.91</c:v>
                </c:pt>
                <c:pt idx="210">
                  <c:v>1.31</c:v>
                </c:pt>
                <c:pt idx="211">
                  <c:v>1.51</c:v>
                </c:pt>
                <c:pt idx="212">
                  <c:v>1.47</c:v>
                </c:pt>
                <c:pt idx="213">
                  <c:v>1.52</c:v>
                </c:pt>
                <c:pt idx="214">
                  <c:v>1.57</c:v>
                </c:pt>
                <c:pt idx="215">
                  <c:v>1.32</c:v>
                </c:pt>
                <c:pt idx="216">
                  <c:v>0.95</c:v>
                </c:pt>
                <c:pt idx="217">
                  <c:v>1.41</c:v>
                </c:pt>
                <c:pt idx="218">
                  <c:v>2</c:v>
                </c:pt>
                <c:pt idx="219">
                  <c:v>1.67</c:v>
                </c:pt>
                <c:pt idx="220">
                  <c:v>2.1</c:v>
                </c:pt>
                <c:pt idx="221">
                  <c:v>1.67</c:v>
                </c:pt>
                <c:pt idx="222">
                  <c:v>1.72</c:v>
                </c:pt>
                <c:pt idx="223">
                  <c:v>1.1399999999999999</c:v>
                </c:pt>
                <c:pt idx="224">
                  <c:v>1.79</c:v>
                </c:pt>
                <c:pt idx="225">
                  <c:v>1.76</c:v>
                </c:pt>
                <c:pt idx="226">
                  <c:v>1.81</c:v>
                </c:pt>
                <c:pt idx="227">
                  <c:v>1.64</c:v>
                </c:pt>
                <c:pt idx="228">
                  <c:v>1.71</c:v>
                </c:pt>
                <c:pt idx="229">
                  <c:v>0.22</c:v>
                </c:pt>
                <c:pt idx="230">
                  <c:v>1.0900000000000001</c:v>
                </c:pt>
                <c:pt idx="231">
                  <c:v>2</c:v>
                </c:pt>
                <c:pt idx="232">
                  <c:v>1.08</c:v>
                </c:pt>
                <c:pt idx="233">
                  <c:v>0.39</c:v>
                </c:pt>
                <c:pt idx="234">
                  <c:v>0.18</c:v>
                </c:pt>
                <c:pt idx="235">
                  <c:v>0.3</c:v>
                </c:pt>
                <c:pt idx="236">
                  <c:v>0.35</c:v>
                </c:pt>
                <c:pt idx="237">
                  <c:v>1.0900000000000001</c:v>
                </c:pt>
                <c:pt idx="238">
                  <c:v>1.66</c:v>
                </c:pt>
                <c:pt idx="239">
                  <c:v>1.08</c:v>
                </c:pt>
                <c:pt idx="240">
                  <c:v>1.1299999999999999</c:v>
                </c:pt>
                <c:pt idx="241">
                  <c:v>1.82</c:v>
                </c:pt>
                <c:pt idx="242">
                  <c:v>0.73</c:v>
                </c:pt>
                <c:pt idx="243">
                  <c:v>0.28000000000000003</c:v>
                </c:pt>
                <c:pt idx="244">
                  <c:v>0.4</c:v>
                </c:pt>
                <c:pt idx="245">
                  <c:v>0.28000000000000003</c:v>
                </c:pt>
                <c:pt idx="246">
                  <c:v>0.35</c:v>
                </c:pt>
                <c:pt idx="247">
                  <c:v>1.71</c:v>
                </c:pt>
                <c:pt idx="248">
                  <c:v>1.99</c:v>
                </c:pt>
                <c:pt idx="249">
                  <c:v>1.92</c:v>
                </c:pt>
                <c:pt idx="250">
                  <c:v>2.04</c:v>
                </c:pt>
                <c:pt idx="251">
                  <c:v>1.59</c:v>
                </c:pt>
                <c:pt idx="252">
                  <c:v>1.59</c:v>
                </c:pt>
                <c:pt idx="253">
                  <c:v>0.96</c:v>
                </c:pt>
                <c:pt idx="254">
                  <c:v>0.38</c:v>
                </c:pt>
                <c:pt idx="255">
                  <c:v>0.37</c:v>
                </c:pt>
                <c:pt idx="256">
                  <c:v>0.53</c:v>
                </c:pt>
                <c:pt idx="257">
                  <c:v>0.7</c:v>
                </c:pt>
                <c:pt idx="258">
                  <c:v>0.79</c:v>
                </c:pt>
                <c:pt idx="259">
                  <c:v>0.87</c:v>
                </c:pt>
                <c:pt idx="260">
                  <c:v>1.61</c:v>
                </c:pt>
                <c:pt idx="261">
                  <c:v>1.69</c:v>
                </c:pt>
                <c:pt idx="262">
                  <c:v>1.66</c:v>
                </c:pt>
                <c:pt idx="263">
                  <c:v>1.47</c:v>
                </c:pt>
                <c:pt idx="264">
                  <c:v>4.13</c:v>
                </c:pt>
                <c:pt idx="265">
                  <c:v>6.61</c:v>
                </c:pt>
                <c:pt idx="266">
                  <c:v>8.23</c:v>
                </c:pt>
                <c:pt idx="267">
                  <c:v>2.48</c:v>
                </c:pt>
                <c:pt idx="268">
                  <c:v>1.55</c:v>
                </c:pt>
                <c:pt idx="269">
                  <c:v>1.88</c:v>
                </c:pt>
                <c:pt idx="270">
                  <c:v>1.75</c:v>
                </c:pt>
                <c:pt idx="271">
                  <c:v>1.82</c:v>
                </c:pt>
                <c:pt idx="272">
                  <c:v>1.81</c:v>
                </c:pt>
                <c:pt idx="273">
                  <c:v>1.82</c:v>
                </c:pt>
                <c:pt idx="274">
                  <c:v>1.94</c:v>
                </c:pt>
                <c:pt idx="275">
                  <c:v>1.4</c:v>
                </c:pt>
                <c:pt idx="276">
                  <c:v>0.27</c:v>
                </c:pt>
                <c:pt idx="277">
                  <c:v>1.66</c:v>
                </c:pt>
                <c:pt idx="278">
                  <c:v>1.94</c:v>
                </c:pt>
                <c:pt idx="279">
                  <c:v>1.93</c:v>
                </c:pt>
                <c:pt idx="280">
                  <c:v>1.07</c:v>
                </c:pt>
                <c:pt idx="281">
                  <c:v>2.0699999999999998</c:v>
                </c:pt>
                <c:pt idx="282">
                  <c:v>1.96</c:v>
                </c:pt>
                <c:pt idx="283">
                  <c:v>1.1399999999999999</c:v>
                </c:pt>
                <c:pt idx="284">
                  <c:v>0.21</c:v>
                </c:pt>
                <c:pt idx="285">
                  <c:v>0.33</c:v>
                </c:pt>
                <c:pt idx="286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F7-447C-BE74-23F8FF3D2441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'CPU07'!$D$2:$D$288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0.03</c:v>
                </c:pt>
                <c:pt idx="114">
                  <c:v>0</c:v>
                </c:pt>
                <c:pt idx="115">
                  <c:v>0.06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0.02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0.04</c:v>
                </c:pt>
                <c:pt idx="221">
                  <c:v>0</c:v>
                </c:pt>
                <c:pt idx="222">
                  <c:v>0.02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0.11</c:v>
                </c:pt>
                <c:pt idx="265">
                  <c:v>0.01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F7-447C-BE74-23F8FF3D2441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'CPU07'!$E$2:$E$288</c:f>
              <c:numCache>
                <c:formatCode>General</c:formatCode>
                <c:ptCount val="287"/>
                <c:pt idx="0">
                  <c:v>99.48</c:v>
                </c:pt>
                <c:pt idx="1">
                  <c:v>99.22</c:v>
                </c:pt>
                <c:pt idx="2">
                  <c:v>98.47</c:v>
                </c:pt>
                <c:pt idx="3">
                  <c:v>99.11</c:v>
                </c:pt>
                <c:pt idx="4">
                  <c:v>98.09</c:v>
                </c:pt>
                <c:pt idx="5">
                  <c:v>98.16</c:v>
                </c:pt>
                <c:pt idx="6">
                  <c:v>98.25</c:v>
                </c:pt>
                <c:pt idx="7">
                  <c:v>98.23</c:v>
                </c:pt>
                <c:pt idx="8">
                  <c:v>98.66</c:v>
                </c:pt>
                <c:pt idx="9">
                  <c:v>98.39</c:v>
                </c:pt>
                <c:pt idx="10">
                  <c:v>98.59</c:v>
                </c:pt>
                <c:pt idx="11">
                  <c:v>98.8</c:v>
                </c:pt>
                <c:pt idx="12">
                  <c:v>99.08</c:v>
                </c:pt>
                <c:pt idx="13">
                  <c:v>98.92</c:v>
                </c:pt>
                <c:pt idx="14">
                  <c:v>98.94</c:v>
                </c:pt>
                <c:pt idx="15">
                  <c:v>99.03</c:v>
                </c:pt>
                <c:pt idx="16">
                  <c:v>98.36</c:v>
                </c:pt>
                <c:pt idx="17">
                  <c:v>98.47</c:v>
                </c:pt>
                <c:pt idx="18">
                  <c:v>98.24</c:v>
                </c:pt>
                <c:pt idx="19">
                  <c:v>98.23</c:v>
                </c:pt>
                <c:pt idx="20">
                  <c:v>98.23</c:v>
                </c:pt>
                <c:pt idx="21">
                  <c:v>98.33</c:v>
                </c:pt>
                <c:pt idx="22">
                  <c:v>98.28</c:v>
                </c:pt>
                <c:pt idx="23">
                  <c:v>97.97</c:v>
                </c:pt>
                <c:pt idx="24">
                  <c:v>80.290000000000006</c:v>
                </c:pt>
                <c:pt idx="25">
                  <c:v>99.08</c:v>
                </c:pt>
                <c:pt idx="26">
                  <c:v>98.74</c:v>
                </c:pt>
                <c:pt idx="27">
                  <c:v>98.37</c:v>
                </c:pt>
                <c:pt idx="28">
                  <c:v>99.48</c:v>
                </c:pt>
                <c:pt idx="29">
                  <c:v>99.26</c:v>
                </c:pt>
                <c:pt idx="30">
                  <c:v>99.5</c:v>
                </c:pt>
                <c:pt idx="31">
                  <c:v>99.87</c:v>
                </c:pt>
                <c:pt idx="32">
                  <c:v>99.87</c:v>
                </c:pt>
                <c:pt idx="33">
                  <c:v>99.88</c:v>
                </c:pt>
                <c:pt idx="34">
                  <c:v>99.33</c:v>
                </c:pt>
                <c:pt idx="35">
                  <c:v>99.85</c:v>
                </c:pt>
                <c:pt idx="36">
                  <c:v>99.67</c:v>
                </c:pt>
                <c:pt idx="37">
                  <c:v>98.58</c:v>
                </c:pt>
                <c:pt idx="38">
                  <c:v>98.79</c:v>
                </c:pt>
                <c:pt idx="39">
                  <c:v>98.09</c:v>
                </c:pt>
                <c:pt idx="40">
                  <c:v>98.28</c:v>
                </c:pt>
                <c:pt idx="41">
                  <c:v>98.04</c:v>
                </c:pt>
                <c:pt idx="42">
                  <c:v>98.07</c:v>
                </c:pt>
                <c:pt idx="43">
                  <c:v>98.01</c:v>
                </c:pt>
                <c:pt idx="44">
                  <c:v>98.02</c:v>
                </c:pt>
                <c:pt idx="45">
                  <c:v>98</c:v>
                </c:pt>
                <c:pt idx="46">
                  <c:v>98.25</c:v>
                </c:pt>
                <c:pt idx="47">
                  <c:v>98.2</c:v>
                </c:pt>
                <c:pt idx="48">
                  <c:v>98.37</c:v>
                </c:pt>
                <c:pt idx="49">
                  <c:v>98.32</c:v>
                </c:pt>
                <c:pt idx="50">
                  <c:v>98.34</c:v>
                </c:pt>
                <c:pt idx="51">
                  <c:v>98.05</c:v>
                </c:pt>
                <c:pt idx="52">
                  <c:v>97.98</c:v>
                </c:pt>
                <c:pt idx="53">
                  <c:v>98.03</c:v>
                </c:pt>
                <c:pt idx="54">
                  <c:v>98.1</c:v>
                </c:pt>
                <c:pt idx="55">
                  <c:v>98.03</c:v>
                </c:pt>
                <c:pt idx="56">
                  <c:v>98.04</c:v>
                </c:pt>
                <c:pt idx="57">
                  <c:v>98.09</c:v>
                </c:pt>
                <c:pt idx="58">
                  <c:v>98.33</c:v>
                </c:pt>
                <c:pt idx="59">
                  <c:v>99.66</c:v>
                </c:pt>
                <c:pt idx="60">
                  <c:v>99.84</c:v>
                </c:pt>
                <c:pt idx="61">
                  <c:v>98.76</c:v>
                </c:pt>
                <c:pt idx="62">
                  <c:v>98.11</c:v>
                </c:pt>
                <c:pt idx="63">
                  <c:v>98.16</c:v>
                </c:pt>
                <c:pt idx="64">
                  <c:v>98.19</c:v>
                </c:pt>
                <c:pt idx="65">
                  <c:v>98.34</c:v>
                </c:pt>
                <c:pt idx="66">
                  <c:v>99.54</c:v>
                </c:pt>
                <c:pt idx="67">
                  <c:v>98.1</c:v>
                </c:pt>
                <c:pt idx="68">
                  <c:v>98.15</c:v>
                </c:pt>
                <c:pt idx="69">
                  <c:v>98.14</c:v>
                </c:pt>
                <c:pt idx="70">
                  <c:v>98.38</c:v>
                </c:pt>
                <c:pt idx="71">
                  <c:v>98.18</c:v>
                </c:pt>
                <c:pt idx="72">
                  <c:v>98.23</c:v>
                </c:pt>
                <c:pt idx="73">
                  <c:v>97.99</c:v>
                </c:pt>
                <c:pt idx="74">
                  <c:v>97.65</c:v>
                </c:pt>
                <c:pt idx="75">
                  <c:v>99.6</c:v>
                </c:pt>
                <c:pt idx="76">
                  <c:v>98.71</c:v>
                </c:pt>
                <c:pt idx="77">
                  <c:v>99.63</c:v>
                </c:pt>
                <c:pt idx="78">
                  <c:v>99.78</c:v>
                </c:pt>
                <c:pt idx="79">
                  <c:v>99.72</c:v>
                </c:pt>
                <c:pt idx="80">
                  <c:v>99.74</c:v>
                </c:pt>
                <c:pt idx="81">
                  <c:v>99.79</c:v>
                </c:pt>
                <c:pt idx="82">
                  <c:v>99.56</c:v>
                </c:pt>
                <c:pt idx="83">
                  <c:v>98.73</c:v>
                </c:pt>
                <c:pt idx="84">
                  <c:v>99.22</c:v>
                </c:pt>
                <c:pt idx="85">
                  <c:v>99.46</c:v>
                </c:pt>
                <c:pt idx="86">
                  <c:v>99.44</c:v>
                </c:pt>
                <c:pt idx="87">
                  <c:v>99.78</c:v>
                </c:pt>
                <c:pt idx="88">
                  <c:v>99.51</c:v>
                </c:pt>
                <c:pt idx="89">
                  <c:v>99.41</c:v>
                </c:pt>
                <c:pt idx="90">
                  <c:v>99.37</c:v>
                </c:pt>
                <c:pt idx="91">
                  <c:v>99.11</c:v>
                </c:pt>
                <c:pt idx="92">
                  <c:v>98.7</c:v>
                </c:pt>
                <c:pt idx="93">
                  <c:v>98.81</c:v>
                </c:pt>
                <c:pt idx="94">
                  <c:v>96.34</c:v>
                </c:pt>
                <c:pt idx="95">
                  <c:v>99.05</c:v>
                </c:pt>
                <c:pt idx="96">
                  <c:v>93.94</c:v>
                </c:pt>
                <c:pt idx="97">
                  <c:v>98.4</c:v>
                </c:pt>
                <c:pt idx="98">
                  <c:v>96.32</c:v>
                </c:pt>
                <c:pt idx="99">
                  <c:v>97.9</c:v>
                </c:pt>
                <c:pt idx="100">
                  <c:v>98.51</c:v>
                </c:pt>
                <c:pt idx="101">
                  <c:v>95.26</c:v>
                </c:pt>
                <c:pt idx="102">
                  <c:v>94.21</c:v>
                </c:pt>
                <c:pt idx="103">
                  <c:v>95.29</c:v>
                </c:pt>
                <c:pt idx="104">
                  <c:v>96.51</c:v>
                </c:pt>
                <c:pt idx="105">
                  <c:v>97.65</c:v>
                </c:pt>
                <c:pt idx="106">
                  <c:v>98.27</c:v>
                </c:pt>
                <c:pt idx="107">
                  <c:v>98.3</c:v>
                </c:pt>
                <c:pt idx="108">
                  <c:v>97.62</c:v>
                </c:pt>
                <c:pt idx="109">
                  <c:v>97.31</c:v>
                </c:pt>
                <c:pt idx="110">
                  <c:v>95.06</c:v>
                </c:pt>
                <c:pt idx="111">
                  <c:v>93.8</c:v>
                </c:pt>
                <c:pt idx="112">
                  <c:v>95.45</c:v>
                </c:pt>
                <c:pt idx="113">
                  <c:v>95.9</c:v>
                </c:pt>
                <c:pt idx="114">
                  <c:v>95.06</c:v>
                </c:pt>
                <c:pt idx="115">
                  <c:v>97.22</c:v>
                </c:pt>
                <c:pt idx="116">
                  <c:v>98.53</c:v>
                </c:pt>
                <c:pt idx="117">
                  <c:v>98.59</c:v>
                </c:pt>
                <c:pt idx="118">
                  <c:v>96.92</c:v>
                </c:pt>
                <c:pt idx="119">
                  <c:v>97.98</c:v>
                </c:pt>
                <c:pt idx="120">
                  <c:v>97.23</c:v>
                </c:pt>
                <c:pt idx="121">
                  <c:v>96.64</c:v>
                </c:pt>
                <c:pt idx="122">
                  <c:v>97.75</c:v>
                </c:pt>
                <c:pt idx="123">
                  <c:v>97.93</c:v>
                </c:pt>
                <c:pt idx="124">
                  <c:v>97.66</c:v>
                </c:pt>
                <c:pt idx="125">
                  <c:v>98.38</c:v>
                </c:pt>
                <c:pt idx="126">
                  <c:v>98.56</c:v>
                </c:pt>
                <c:pt idx="127">
                  <c:v>98.51</c:v>
                </c:pt>
                <c:pt idx="128">
                  <c:v>97.24</c:v>
                </c:pt>
                <c:pt idx="129">
                  <c:v>93.31</c:v>
                </c:pt>
                <c:pt idx="130">
                  <c:v>98.3</c:v>
                </c:pt>
                <c:pt idx="131">
                  <c:v>96.09</c:v>
                </c:pt>
                <c:pt idx="132">
                  <c:v>98.61</c:v>
                </c:pt>
                <c:pt idx="133">
                  <c:v>98.16</c:v>
                </c:pt>
                <c:pt idx="134">
                  <c:v>97.78</c:v>
                </c:pt>
                <c:pt idx="135">
                  <c:v>94.74</c:v>
                </c:pt>
                <c:pt idx="136">
                  <c:v>98.41</c:v>
                </c:pt>
                <c:pt idx="137">
                  <c:v>98.62</c:v>
                </c:pt>
                <c:pt idx="138">
                  <c:v>97.78</c:v>
                </c:pt>
                <c:pt idx="139">
                  <c:v>97.35</c:v>
                </c:pt>
                <c:pt idx="140">
                  <c:v>96.54</c:v>
                </c:pt>
                <c:pt idx="141">
                  <c:v>98.1</c:v>
                </c:pt>
                <c:pt idx="142">
                  <c:v>97.7</c:v>
                </c:pt>
                <c:pt idx="143">
                  <c:v>98</c:v>
                </c:pt>
                <c:pt idx="144">
                  <c:v>97.95</c:v>
                </c:pt>
                <c:pt idx="145">
                  <c:v>98.43</c:v>
                </c:pt>
                <c:pt idx="146">
                  <c:v>98.23</c:v>
                </c:pt>
                <c:pt idx="147">
                  <c:v>93.68</c:v>
                </c:pt>
                <c:pt idx="148">
                  <c:v>98.95</c:v>
                </c:pt>
                <c:pt idx="149">
                  <c:v>98.76</c:v>
                </c:pt>
                <c:pt idx="150">
                  <c:v>98.95</c:v>
                </c:pt>
                <c:pt idx="151">
                  <c:v>95.08</c:v>
                </c:pt>
                <c:pt idx="152">
                  <c:v>98.87</c:v>
                </c:pt>
                <c:pt idx="153">
                  <c:v>99.29</c:v>
                </c:pt>
                <c:pt idx="154">
                  <c:v>98.78</c:v>
                </c:pt>
                <c:pt idx="155">
                  <c:v>99.33</c:v>
                </c:pt>
                <c:pt idx="156">
                  <c:v>96.71</c:v>
                </c:pt>
                <c:pt idx="157">
                  <c:v>98.78</c:v>
                </c:pt>
                <c:pt idx="158">
                  <c:v>98.64</c:v>
                </c:pt>
                <c:pt idx="159">
                  <c:v>98.34</c:v>
                </c:pt>
                <c:pt idx="160">
                  <c:v>98.61</c:v>
                </c:pt>
                <c:pt idx="161">
                  <c:v>98.74</c:v>
                </c:pt>
                <c:pt idx="162">
                  <c:v>98.65</c:v>
                </c:pt>
                <c:pt idx="163">
                  <c:v>98.5</c:v>
                </c:pt>
                <c:pt idx="164">
                  <c:v>97.34</c:v>
                </c:pt>
                <c:pt idx="165">
                  <c:v>98.55</c:v>
                </c:pt>
                <c:pt idx="166">
                  <c:v>98.74</c:v>
                </c:pt>
                <c:pt idx="167">
                  <c:v>98.3</c:v>
                </c:pt>
                <c:pt idx="168">
                  <c:v>97.24</c:v>
                </c:pt>
                <c:pt idx="169">
                  <c:v>98.36</c:v>
                </c:pt>
                <c:pt idx="170">
                  <c:v>98.34</c:v>
                </c:pt>
                <c:pt idx="171">
                  <c:v>96.83</c:v>
                </c:pt>
                <c:pt idx="172">
                  <c:v>98.4</c:v>
                </c:pt>
                <c:pt idx="173">
                  <c:v>98.2</c:v>
                </c:pt>
                <c:pt idx="174">
                  <c:v>97.95</c:v>
                </c:pt>
                <c:pt idx="175">
                  <c:v>98.55</c:v>
                </c:pt>
                <c:pt idx="176">
                  <c:v>97.77</c:v>
                </c:pt>
                <c:pt idx="177">
                  <c:v>97.51</c:v>
                </c:pt>
                <c:pt idx="178">
                  <c:v>98.38</c:v>
                </c:pt>
                <c:pt idx="179">
                  <c:v>98.59</c:v>
                </c:pt>
                <c:pt idx="180">
                  <c:v>97.72</c:v>
                </c:pt>
                <c:pt idx="181">
                  <c:v>97.57</c:v>
                </c:pt>
                <c:pt idx="182">
                  <c:v>97.69</c:v>
                </c:pt>
                <c:pt idx="183">
                  <c:v>97.54</c:v>
                </c:pt>
                <c:pt idx="184">
                  <c:v>98.66</c:v>
                </c:pt>
                <c:pt idx="185">
                  <c:v>98.5</c:v>
                </c:pt>
                <c:pt idx="186">
                  <c:v>98.16</c:v>
                </c:pt>
                <c:pt idx="187">
                  <c:v>98.65</c:v>
                </c:pt>
                <c:pt idx="188">
                  <c:v>98.55</c:v>
                </c:pt>
                <c:pt idx="189">
                  <c:v>97.15</c:v>
                </c:pt>
                <c:pt idx="190">
                  <c:v>98.63</c:v>
                </c:pt>
                <c:pt idx="191">
                  <c:v>95.85</c:v>
                </c:pt>
                <c:pt idx="192">
                  <c:v>98.28</c:v>
                </c:pt>
                <c:pt idx="193">
                  <c:v>97.76</c:v>
                </c:pt>
                <c:pt idx="194">
                  <c:v>98.38</c:v>
                </c:pt>
                <c:pt idx="195">
                  <c:v>97.96</c:v>
                </c:pt>
                <c:pt idx="196">
                  <c:v>98</c:v>
                </c:pt>
                <c:pt idx="197">
                  <c:v>98.21</c:v>
                </c:pt>
                <c:pt idx="198">
                  <c:v>98.33</c:v>
                </c:pt>
                <c:pt idx="199">
                  <c:v>98.77</c:v>
                </c:pt>
                <c:pt idx="200">
                  <c:v>98.71</c:v>
                </c:pt>
                <c:pt idx="201">
                  <c:v>97.25</c:v>
                </c:pt>
                <c:pt idx="202">
                  <c:v>99.1</c:v>
                </c:pt>
                <c:pt idx="203">
                  <c:v>98.99</c:v>
                </c:pt>
                <c:pt idx="204">
                  <c:v>99.15</c:v>
                </c:pt>
                <c:pt idx="205">
                  <c:v>99.3</c:v>
                </c:pt>
                <c:pt idx="206">
                  <c:v>98.87</c:v>
                </c:pt>
                <c:pt idx="207">
                  <c:v>99.6</c:v>
                </c:pt>
                <c:pt idx="208">
                  <c:v>99.08</c:v>
                </c:pt>
                <c:pt idx="209">
                  <c:v>99.09</c:v>
                </c:pt>
                <c:pt idx="210">
                  <c:v>98.69</c:v>
                </c:pt>
                <c:pt idx="211">
                  <c:v>98.49</c:v>
                </c:pt>
                <c:pt idx="212">
                  <c:v>98.53</c:v>
                </c:pt>
                <c:pt idx="213">
                  <c:v>98.48</c:v>
                </c:pt>
                <c:pt idx="214">
                  <c:v>98.43</c:v>
                </c:pt>
                <c:pt idx="215">
                  <c:v>98.68</c:v>
                </c:pt>
                <c:pt idx="216">
                  <c:v>99.05</c:v>
                </c:pt>
                <c:pt idx="217">
                  <c:v>98.59</c:v>
                </c:pt>
                <c:pt idx="218">
                  <c:v>97.98</c:v>
                </c:pt>
                <c:pt idx="219">
                  <c:v>98.33</c:v>
                </c:pt>
                <c:pt idx="220">
                  <c:v>80.209999999999994</c:v>
                </c:pt>
                <c:pt idx="221">
                  <c:v>94.7</c:v>
                </c:pt>
                <c:pt idx="222">
                  <c:v>89.69</c:v>
                </c:pt>
                <c:pt idx="223">
                  <c:v>98.86</c:v>
                </c:pt>
                <c:pt idx="224">
                  <c:v>98.21</c:v>
                </c:pt>
                <c:pt idx="225">
                  <c:v>98.24</c:v>
                </c:pt>
                <c:pt idx="226">
                  <c:v>98.19</c:v>
                </c:pt>
                <c:pt idx="227">
                  <c:v>98.25</c:v>
                </c:pt>
                <c:pt idx="228">
                  <c:v>98.24</c:v>
                </c:pt>
                <c:pt idx="229">
                  <c:v>99.78</c:v>
                </c:pt>
                <c:pt idx="230">
                  <c:v>98.91</c:v>
                </c:pt>
                <c:pt idx="231">
                  <c:v>98</c:v>
                </c:pt>
                <c:pt idx="232">
                  <c:v>98.92</c:v>
                </c:pt>
                <c:pt idx="233">
                  <c:v>99.61</c:v>
                </c:pt>
                <c:pt idx="234">
                  <c:v>99.82</c:v>
                </c:pt>
                <c:pt idx="235">
                  <c:v>99.7</c:v>
                </c:pt>
                <c:pt idx="236">
                  <c:v>99.65</c:v>
                </c:pt>
                <c:pt idx="237">
                  <c:v>98.91</c:v>
                </c:pt>
                <c:pt idx="238">
                  <c:v>98.34</c:v>
                </c:pt>
                <c:pt idx="239">
                  <c:v>98.92</c:v>
                </c:pt>
                <c:pt idx="240">
                  <c:v>98.87</c:v>
                </c:pt>
                <c:pt idx="241">
                  <c:v>98.18</c:v>
                </c:pt>
                <c:pt idx="242">
                  <c:v>99.27</c:v>
                </c:pt>
                <c:pt idx="243">
                  <c:v>99.72</c:v>
                </c:pt>
                <c:pt idx="244">
                  <c:v>99.6</c:v>
                </c:pt>
                <c:pt idx="245">
                  <c:v>99.72</c:v>
                </c:pt>
                <c:pt idx="246">
                  <c:v>99.65</c:v>
                </c:pt>
                <c:pt idx="247">
                  <c:v>98.29</c:v>
                </c:pt>
                <c:pt idx="248">
                  <c:v>98.01</c:v>
                </c:pt>
                <c:pt idx="249">
                  <c:v>98.08</c:v>
                </c:pt>
                <c:pt idx="250">
                  <c:v>97.96</c:v>
                </c:pt>
                <c:pt idx="251">
                  <c:v>98.41</c:v>
                </c:pt>
                <c:pt idx="252">
                  <c:v>98.4</c:v>
                </c:pt>
                <c:pt idx="253">
                  <c:v>99.04</c:v>
                </c:pt>
                <c:pt idx="254">
                  <c:v>99.62</c:v>
                </c:pt>
                <c:pt idx="255">
                  <c:v>99.63</c:v>
                </c:pt>
                <c:pt idx="256">
                  <c:v>99.47</c:v>
                </c:pt>
                <c:pt idx="257">
                  <c:v>99.3</c:v>
                </c:pt>
                <c:pt idx="258">
                  <c:v>99.2</c:v>
                </c:pt>
                <c:pt idx="259">
                  <c:v>99.12</c:v>
                </c:pt>
                <c:pt idx="260">
                  <c:v>98.39</c:v>
                </c:pt>
                <c:pt idx="261">
                  <c:v>98.31</c:v>
                </c:pt>
                <c:pt idx="262">
                  <c:v>98.34</c:v>
                </c:pt>
                <c:pt idx="263">
                  <c:v>98.32</c:v>
                </c:pt>
                <c:pt idx="264">
                  <c:v>88.44</c:v>
                </c:pt>
                <c:pt idx="265">
                  <c:v>67.69</c:v>
                </c:pt>
                <c:pt idx="266">
                  <c:v>71.08</c:v>
                </c:pt>
                <c:pt idx="267">
                  <c:v>91.39</c:v>
                </c:pt>
                <c:pt idx="268">
                  <c:v>98.45</c:v>
                </c:pt>
                <c:pt idx="269">
                  <c:v>98.12</c:v>
                </c:pt>
                <c:pt idx="270">
                  <c:v>98.25</c:v>
                </c:pt>
                <c:pt idx="271">
                  <c:v>98.18</c:v>
                </c:pt>
                <c:pt idx="272">
                  <c:v>98.19</c:v>
                </c:pt>
                <c:pt idx="273">
                  <c:v>98.18</c:v>
                </c:pt>
                <c:pt idx="274">
                  <c:v>98.06</c:v>
                </c:pt>
                <c:pt idx="275">
                  <c:v>98.6</c:v>
                </c:pt>
                <c:pt idx="276">
                  <c:v>99.73</c:v>
                </c:pt>
                <c:pt idx="277">
                  <c:v>98.34</c:v>
                </c:pt>
                <c:pt idx="278">
                  <c:v>98.06</c:v>
                </c:pt>
                <c:pt idx="279">
                  <c:v>98.07</c:v>
                </c:pt>
                <c:pt idx="280">
                  <c:v>98.93</c:v>
                </c:pt>
                <c:pt idx="281">
                  <c:v>97.93</c:v>
                </c:pt>
                <c:pt idx="282">
                  <c:v>98.04</c:v>
                </c:pt>
                <c:pt idx="283">
                  <c:v>98.86</c:v>
                </c:pt>
                <c:pt idx="284">
                  <c:v>99.79</c:v>
                </c:pt>
                <c:pt idx="285">
                  <c:v>99.67</c:v>
                </c:pt>
                <c:pt idx="286">
                  <c:v>98.93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F7-447C-BE74-23F8FF3D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0620704"/>
        <c:axId val="810621032"/>
      </c:barChart>
      <c:catAx>
        <c:axId val="810620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0621032"/>
        <c:crosses val="autoZero"/>
        <c:auto val="0"/>
        <c:lblAlgn val="ctr"/>
        <c:lblOffset val="100"/>
        <c:noMultiLvlLbl val="0"/>
      </c:catAx>
      <c:valAx>
        <c:axId val="810621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06207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'CPU08'!$B$2:$B$288</c:f>
              <c:numCache>
                <c:formatCode>General</c:formatCode>
                <c:ptCount val="287"/>
                <c:pt idx="0">
                  <c:v>0</c:v>
                </c:pt>
                <c:pt idx="1">
                  <c:v>7.53</c:v>
                </c:pt>
                <c:pt idx="2">
                  <c:v>0</c:v>
                </c:pt>
                <c:pt idx="3">
                  <c:v>0</c:v>
                </c:pt>
                <c:pt idx="4">
                  <c:v>16.48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3.21</c:v>
                </c:pt>
                <c:pt idx="11">
                  <c:v>0</c:v>
                </c:pt>
                <c:pt idx="12">
                  <c:v>19.25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14.17</c:v>
                </c:pt>
                <c:pt idx="17">
                  <c:v>9.84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6.58</c:v>
                </c:pt>
                <c:pt idx="23">
                  <c:v>0</c:v>
                </c:pt>
                <c:pt idx="24">
                  <c:v>9.91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12.04</c:v>
                </c:pt>
                <c:pt idx="35">
                  <c:v>0</c:v>
                </c:pt>
                <c:pt idx="36">
                  <c:v>4.29</c:v>
                </c:pt>
                <c:pt idx="37">
                  <c:v>3.35</c:v>
                </c:pt>
                <c:pt idx="38">
                  <c:v>26.87</c:v>
                </c:pt>
                <c:pt idx="39">
                  <c:v>0</c:v>
                </c:pt>
                <c:pt idx="40">
                  <c:v>3.09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15.3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8.6300000000000008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4.46</c:v>
                </c:pt>
                <c:pt idx="63">
                  <c:v>0</c:v>
                </c:pt>
                <c:pt idx="64">
                  <c:v>16.54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5.68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13.65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2.4900000000000002</c:v>
                </c:pt>
                <c:pt idx="83">
                  <c:v>11.48</c:v>
                </c:pt>
                <c:pt idx="84">
                  <c:v>19.53</c:v>
                </c:pt>
                <c:pt idx="85">
                  <c:v>0</c:v>
                </c:pt>
                <c:pt idx="86">
                  <c:v>5.72</c:v>
                </c:pt>
                <c:pt idx="87">
                  <c:v>0</c:v>
                </c:pt>
                <c:pt idx="88">
                  <c:v>6.63</c:v>
                </c:pt>
                <c:pt idx="89">
                  <c:v>0</c:v>
                </c:pt>
                <c:pt idx="90">
                  <c:v>17.670000000000002</c:v>
                </c:pt>
                <c:pt idx="91">
                  <c:v>37.520000000000003</c:v>
                </c:pt>
                <c:pt idx="92">
                  <c:v>45.38</c:v>
                </c:pt>
                <c:pt idx="93">
                  <c:v>27.96</c:v>
                </c:pt>
                <c:pt idx="94">
                  <c:v>66.510000000000005</c:v>
                </c:pt>
                <c:pt idx="95">
                  <c:v>42.3</c:v>
                </c:pt>
                <c:pt idx="96">
                  <c:v>67.73</c:v>
                </c:pt>
                <c:pt idx="97">
                  <c:v>50.31</c:v>
                </c:pt>
                <c:pt idx="98">
                  <c:v>71.819999999999993</c:v>
                </c:pt>
                <c:pt idx="99">
                  <c:v>76.09</c:v>
                </c:pt>
                <c:pt idx="100">
                  <c:v>80.510000000000005</c:v>
                </c:pt>
                <c:pt idx="101">
                  <c:v>76.33</c:v>
                </c:pt>
                <c:pt idx="102">
                  <c:v>49.34</c:v>
                </c:pt>
                <c:pt idx="103">
                  <c:v>55.51</c:v>
                </c:pt>
                <c:pt idx="104">
                  <c:v>32.549999999999997</c:v>
                </c:pt>
                <c:pt idx="105">
                  <c:v>68.260000000000005</c:v>
                </c:pt>
                <c:pt idx="106">
                  <c:v>73.38</c:v>
                </c:pt>
                <c:pt idx="107">
                  <c:v>76.39</c:v>
                </c:pt>
                <c:pt idx="108">
                  <c:v>69.7</c:v>
                </c:pt>
                <c:pt idx="109">
                  <c:v>68.66</c:v>
                </c:pt>
                <c:pt idx="110">
                  <c:v>55.97</c:v>
                </c:pt>
                <c:pt idx="111">
                  <c:v>68.34</c:v>
                </c:pt>
                <c:pt idx="112">
                  <c:v>67.819999999999993</c:v>
                </c:pt>
                <c:pt idx="113">
                  <c:v>75.66</c:v>
                </c:pt>
                <c:pt idx="114">
                  <c:v>69.540000000000006</c:v>
                </c:pt>
                <c:pt idx="115">
                  <c:v>70.98</c:v>
                </c:pt>
                <c:pt idx="116">
                  <c:v>73.569999999999993</c:v>
                </c:pt>
                <c:pt idx="117">
                  <c:v>75.62</c:v>
                </c:pt>
                <c:pt idx="118">
                  <c:v>74.88</c:v>
                </c:pt>
                <c:pt idx="119">
                  <c:v>75.150000000000006</c:v>
                </c:pt>
                <c:pt idx="120">
                  <c:v>71.08</c:v>
                </c:pt>
                <c:pt idx="121">
                  <c:v>68.84</c:v>
                </c:pt>
                <c:pt idx="122">
                  <c:v>72.34</c:v>
                </c:pt>
                <c:pt idx="123">
                  <c:v>71.86</c:v>
                </c:pt>
                <c:pt idx="124">
                  <c:v>73.19</c:v>
                </c:pt>
                <c:pt idx="125">
                  <c:v>73.72</c:v>
                </c:pt>
                <c:pt idx="126">
                  <c:v>73.709999999999994</c:v>
                </c:pt>
                <c:pt idx="127">
                  <c:v>70.81</c:v>
                </c:pt>
                <c:pt idx="128">
                  <c:v>68.73</c:v>
                </c:pt>
                <c:pt idx="129">
                  <c:v>73.040000000000006</c:v>
                </c:pt>
                <c:pt idx="130">
                  <c:v>73.37</c:v>
                </c:pt>
                <c:pt idx="131">
                  <c:v>72.37</c:v>
                </c:pt>
                <c:pt idx="132">
                  <c:v>77.56</c:v>
                </c:pt>
                <c:pt idx="133">
                  <c:v>77.569999999999993</c:v>
                </c:pt>
                <c:pt idx="134">
                  <c:v>76.37</c:v>
                </c:pt>
                <c:pt idx="135">
                  <c:v>75.430000000000007</c:v>
                </c:pt>
                <c:pt idx="136">
                  <c:v>75.92</c:v>
                </c:pt>
                <c:pt idx="137">
                  <c:v>75.19</c:v>
                </c:pt>
                <c:pt idx="138">
                  <c:v>76.900000000000006</c:v>
                </c:pt>
                <c:pt idx="139">
                  <c:v>74.52</c:v>
                </c:pt>
                <c:pt idx="140">
                  <c:v>75.75</c:v>
                </c:pt>
                <c:pt idx="141">
                  <c:v>76.05</c:v>
                </c:pt>
                <c:pt idx="142">
                  <c:v>75.09</c:v>
                </c:pt>
                <c:pt idx="143">
                  <c:v>73.650000000000006</c:v>
                </c:pt>
                <c:pt idx="144">
                  <c:v>72.540000000000006</c:v>
                </c:pt>
                <c:pt idx="145">
                  <c:v>71.27</c:v>
                </c:pt>
                <c:pt idx="146">
                  <c:v>61.8</c:v>
                </c:pt>
                <c:pt idx="147">
                  <c:v>58.04</c:v>
                </c:pt>
                <c:pt idx="148">
                  <c:v>46.43</c:v>
                </c:pt>
                <c:pt idx="149">
                  <c:v>63.35</c:v>
                </c:pt>
                <c:pt idx="150">
                  <c:v>47.74</c:v>
                </c:pt>
                <c:pt idx="151">
                  <c:v>51.21</c:v>
                </c:pt>
                <c:pt idx="152">
                  <c:v>64.510000000000005</c:v>
                </c:pt>
                <c:pt idx="153">
                  <c:v>25.04</c:v>
                </c:pt>
                <c:pt idx="154">
                  <c:v>53.05</c:v>
                </c:pt>
                <c:pt idx="155">
                  <c:v>19.93</c:v>
                </c:pt>
                <c:pt idx="156">
                  <c:v>65.61</c:v>
                </c:pt>
                <c:pt idx="157">
                  <c:v>45.99</c:v>
                </c:pt>
                <c:pt idx="158">
                  <c:v>63.33</c:v>
                </c:pt>
                <c:pt idx="159">
                  <c:v>69.38</c:v>
                </c:pt>
                <c:pt idx="160">
                  <c:v>72.33</c:v>
                </c:pt>
                <c:pt idx="161">
                  <c:v>71.2</c:v>
                </c:pt>
                <c:pt idx="162">
                  <c:v>66.88</c:v>
                </c:pt>
                <c:pt idx="163">
                  <c:v>73.180000000000007</c:v>
                </c:pt>
                <c:pt idx="164">
                  <c:v>75.569999999999993</c:v>
                </c:pt>
                <c:pt idx="165">
                  <c:v>69.56</c:v>
                </c:pt>
                <c:pt idx="166">
                  <c:v>70.64</c:v>
                </c:pt>
                <c:pt idx="167">
                  <c:v>70.25</c:v>
                </c:pt>
                <c:pt idx="168">
                  <c:v>73.41</c:v>
                </c:pt>
                <c:pt idx="169">
                  <c:v>73.38</c:v>
                </c:pt>
                <c:pt idx="170">
                  <c:v>71.19</c:v>
                </c:pt>
                <c:pt idx="171">
                  <c:v>75.53</c:v>
                </c:pt>
                <c:pt idx="172">
                  <c:v>72.42</c:v>
                </c:pt>
                <c:pt idx="173">
                  <c:v>74.180000000000007</c:v>
                </c:pt>
                <c:pt idx="174">
                  <c:v>65.36</c:v>
                </c:pt>
                <c:pt idx="175">
                  <c:v>76.459999999999994</c:v>
                </c:pt>
                <c:pt idx="176">
                  <c:v>72.83</c:v>
                </c:pt>
                <c:pt idx="177">
                  <c:v>75.33</c:v>
                </c:pt>
                <c:pt idx="178">
                  <c:v>71.87</c:v>
                </c:pt>
                <c:pt idx="179">
                  <c:v>75.19</c:v>
                </c:pt>
                <c:pt idx="180">
                  <c:v>71.59</c:v>
                </c:pt>
                <c:pt idx="181">
                  <c:v>72.81</c:v>
                </c:pt>
                <c:pt idx="182">
                  <c:v>72.33</c:v>
                </c:pt>
                <c:pt idx="183">
                  <c:v>63.56</c:v>
                </c:pt>
                <c:pt idx="184">
                  <c:v>61.27</c:v>
                </c:pt>
                <c:pt idx="185">
                  <c:v>69.38</c:v>
                </c:pt>
                <c:pt idx="186">
                  <c:v>68.260000000000005</c:v>
                </c:pt>
                <c:pt idx="187">
                  <c:v>69.069999999999993</c:v>
                </c:pt>
                <c:pt idx="188">
                  <c:v>70.56</c:v>
                </c:pt>
                <c:pt idx="189">
                  <c:v>69.150000000000006</c:v>
                </c:pt>
                <c:pt idx="190">
                  <c:v>72.64</c:v>
                </c:pt>
                <c:pt idx="191">
                  <c:v>72.38</c:v>
                </c:pt>
                <c:pt idx="192">
                  <c:v>72.05</c:v>
                </c:pt>
                <c:pt idx="193">
                  <c:v>70.36</c:v>
                </c:pt>
                <c:pt idx="194">
                  <c:v>75.55</c:v>
                </c:pt>
                <c:pt idx="195">
                  <c:v>75.17</c:v>
                </c:pt>
                <c:pt idx="196">
                  <c:v>74.97</c:v>
                </c:pt>
                <c:pt idx="197">
                  <c:v>68.81</c:v>
                </c:pt>
                <c:pt idx="198">
                  <c:v>71.17</c:v>
                </c:pt>
                <c:pt idx="199">
                  <c:v>63.71</c:v>
                </c:pt>
                <c:pt idx="200">
                  <c:v>55.06</c:v>
                </c:pt>
                <c:pt idx="201">
                  <c:v>52.11</c:v>
                </c:pt>
                <c:pt idx="202">
                  <c:v>43.79</c:v>
                </c:pt>
                <c:pt idx="203">
                  <c:v>30.94</c:v>
                </c:pt>
                <c:pt idx="204">
                  <c:v>14.84</c:v>
                </c:pt>
                <c:pt idx="205">
                  <c:v>19.02</c:v>
                </c:pt>
                <c:pt idx="206">
                  <c:v>19.39</c:v>
                </c:pt>
                <c:pt idx="207">
                  <c:v>0</c:v>
                </c:pt>
                <c:pt idx="208">
                  <c:v>2.27</c:v>
                </c:pt>
                <c:pt idx="209">
                  <c:v>2.72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4.1500000000000004</c:v>
                </c:pt>
                <c:pt idx="215">
                  <c:v>0</c:v>
                </c:pt>
                <c:pt idx="216">
                  <c:v>11.6</c:v>
                </c:pt>
                <c:pt idx="217">
                  <c:v>63.25</c:v>
                </c:pt>
                <c:pt idx="218">
                  <c:v>58.74</c:v>
                </c:pt>
                <c:pt idx="219">
                  <c:v>7.98</c:v>
                </c:pt>
                <c:pt idx="220">
                  <c:v>52.29</c:v>
                </c:pt>
                <c:pt idx="221">
                  <c:v>38.479999999999997</c:v>
                </c:pt>
                <c:pt idx="222">
                  <c:v>34.51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4.9000000000000004</c:v>
                </c:pt>
                <c:pt idx="227">
                  <c:v>20.62</c:v>
                </c:pt>
                <c:pt idx="228">
                  <c:v>34.74</c:v>
                </c:pt>
                <c:pt idx="229">
                  <c:v>91.79</c:v>
                </c:pt>
                <c:pt idx="230">
                  <c:v>15.38</c:v>
                </c:pt>
                <c:pt idx="231">
                  <c:v>0</c:v>
                </c:pt>
                <c:pt idx="232">
                  <c:v>13.33</c:v>
                </c:pt>
                <c:pt idx="233">
                  <c:v>8.17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10.66</c:v>
                </c:pt>
                <c:pt idx="238">
                  <c:v>3.2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9.58</c:v>
                </c:pt>
                <c:pt idx="243">
                  <c:v>0</c:v>
                </c:pt>
                <c:pt idx="244">
                  <c:v>5.2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18.3</c:v>
                </c:pt>
                <c:pt idx="251">
                  <c:v>1.52</c:v>
                </c:pt>
                <c:pt idx="252">
                  <c:v>31.37</c:v>
                </c:pt>
                <c:pt idx="253">
                  <c:v>16.53</c:v>
                </c:pt>
                <c:pt idx="254">
                  <c:v>0</c:v>
                </c:pt>
                <c:pt idx="255">
                  <c:v>12.8</c:v>
                </c:pt>
                <c:pt idx="256">
                  <c:v>11.62</c:v>
                </c:pt>
                <c:pt idx="257">
                  <c:v>4.3499999999999996</c:v>
                </c:pt>
                <c:pt idx="258">
                  <c:v>3.54</c:v>
                </c:pt>
                <c:pt idx="259">
                  <c:v>8.67</c:v>
                </c:pt>
                <c:pt idx="260">
                  <c:v>11.37</c:v>
                </c:pt>
                <c:pt idx="261">
                  <c:v>0</c:v>
                </c:pt>
                <c:pt idx="262">
                  <c:v>17.2</c:v>
                </c:pt>
                <c:pt idx="263">
                  <c:v>12.49</c:v>
                </c:pt>
                <c:pt idx="264">
                  <c:v>13.09</c:v>
                </c:pt>
                <c:pt idx="265">
                  <c:v>61.03</c:v>
                </c:pt>
                <c:pt idx="266">
                  <c:v>54.76</c:v>
                </c:pt>
                <c:pt idx="267">
                  <c:v>13.03</c:v>
                </c:pt>
                <c:pt idx="268">
                  <c:v>3.42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18.18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17.86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1-4D3F-BB3F-E65014DFBD01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'CPU08'!$C$2:$C$288</c:f>
              <c:numCache>
                <c:formatCode>General</c:formatCode>
                <c:ptCount val="287"/>
                <c:pt idx="0">
                  <c:v>57.69</c:v>
                </c:pt>
                <c:pt idx="1">
                  <c:v>54.86</c:v>
                </c:pt>
                <c:pt idx="2">
                  <c:v>56.9</c:v>
                </c:pt>
                <c:pt idx="3">
                  <c:v>54.37</c:v>
                </c:pt>
                <c:pt idx="4">
                  <c:v>40.630000000000003</c:v>
                </c:pt>
                <c:pt idx="5">
                  <c:v>46.98</c:v>
                </c:pt>
                <c:pt idx="6">
                  <c:v>47.47</c:v>
                </c:pt>
                <c:pt idx="7">
                  <c:v>49.02</c:v>
                </c:pt>
                <c:pt idx="8">
                  <c:v>52.88</c:v>
                </c:pt>
                <c:pt idx="9">
                  <c:v>51.12</c:v>
                </c:pt>
                <c:pt idx="10">
                  <c:v>54.14</c:v>
                </c:pt>
                <c:pt idx="11">
                  <c:v>55.38</c:v>
                </c:pt>
                <c:pt idx="12">
                  <c:v>47.15</c:v>
                </c:pt>
                <c:pt idx="13">
                  <c:v>55.16</c:v>
                </c:pt>
                <c:pt idx="14">
                  <c:v>55.38</c:v>
                </c:pt>
                <c:pt idx="15">
                  <c:v>56.42</c:v>
                </c:pt>
                <c:pt idx="16">
                  <c:v>45.55</c:v>
                </c:pt>
                <c:pt idx="17">
                  <c:v>49.91</c:v>
                </c:pt>
                <c:pt idx="18">
                  <c:v>48.09</c:v>
                </c:pt>
                <c:pt idx="19">
                  <c:v>49.63</c:v>
                </c:pt>
                <c:pt idx="20">
                  <c:v>50.15</c:v>
                </c:pt>
                <c:pt idx="21">
                  <c:v>48.5</c:v>
                </c:pt>
                <c:pt idx="22">
                  <c:v>46.89</c:v>
                </c:pt>
                <c:pt idx="23">
                  <c:v>46.99</c:v>
                </c:pt>
                <c:pt idx="24">
                  <c:v>62.56</c:v>
                </c:pt>
                <c:pt idx="25">
                  <c:v>58.16</c:v>
                </c:pt>
                <c:pt idx="26">
                  <c:v>50.89</c:v>
                </c:pt>
                <c:pt idx="27">
                  <c:v>49.08</c:v>
                </c:pt>
                <c:pt idx="28">
                  <c:v>56.73</c:v>
                </c:pt>
                <c:pt idx="29">
                  <c:v>55.11</c:v>
                </c:pt>
                <c:pt idx="30">
                  <c:v>56.67</c:v>
                </c:pt>
                <c:pt idx="31">
                  <c:v>58.28</c:v>
                </c:pt>
                <c:pt idx="32">
                  <c:v>58.25</c:v>
                </c:pt>
                <c:pt idx="33">
                  <c:v>58.24</c:v>
                </c:pt>
                <c:pt idx="34">
                  <c:v>51.81</c:v>
                </c:pt>
                <c:pt idx="35">
                  <c:v>58.35</c:v>
                </c:pt>
                <c:pt idx="36">
                  <c:v>56.25</c:v>
                </c:pt>
                <c:pt idx="37">
                  <c:v>53.78</c:v>
                </c:pt>
                <c:pt idx="38">
                  <c:v>40.299999999999997</c:v>
                </c:pt>
                <c:pt idx="39">
                  <c:v>46.25</c:v>
                </c:pt>
                <c:pt idx="40">
                  <c:v>48.22</c:v>
                </c:pt>
                <c:pt idx="41">
                  <c:v>46.71</c:v>
                </c:pt>
                <c:pt idx="42">
                  <c:v>47.78</c:v>
                </c:pt>
                <c:pt idx="43">
                  <c:v>47.76</c:v>
                </c:pt>
                <c:pt idx="44">
                  <c:v>47.87</c:v>
                </c:pt>
                <c:pt idx="45">
                  <c:v>48.35</c:v>
                </c:pt>
                <c:pt idx="46">
                  <c:v>48.36</c:v>
                </c:pt>
                <c:pt idx="47">
                  <c:v>49.37</c:v>
                </c:pt>
                <c:pt idx="48">
                  <c:v>50.97</c:v>
                </c:pt>
                <c:pt idx="49">
                  <c:v>51.02</c:v>
                </c:pt>
                <c:pt idx="50">
                  <c:v>50.07</c:v>
                </c:pt>
                <c:pt idx="51">
                  <c:v>47.58</c:v>
                </c:pt>
                <c:pt idx="52">
                  <c:v>41.43</c:v>
                </c:pt>
                <c:pt idx="53">
                  <c:v>47.7</c:v>
                </c:pt>
                <c:pt idx="54">
                  <c:v>47.52</c:v>
                </c:pt>
                <c:pt idx="55">
                  <c:v>46.81</c:v>
                </c:pt>
                <c:pt idx="56">
                  <c:v>47.1</c:v>
                </c:pt>
                <c:pt idx="57">
                  <c:v>47.06</c:v>
                </c:pt>
                <c:pt idx="58">
                  <c:v>44.35</c:v>
                </c:pt>
                <c:pt idx="59">
                  <c:v>58.44</c:v>
                </c:pt>
                <c:pt idx="60">
                  <c:v>58.28</c:v>
                </c:pt>
                <c:pt idx="61">
                  <c:v>50.84</c:v>
                </c:pt>
                <c:pt idx="62">
                  <c:v>52.09</c:v>
                </c:pt>
                <c:pt idx="63">
                  <c:v>45.76</c:v>
                </c:pt>
                <c:pt idx="64">
                  <c:v>39.24</c:v>
                </c:pt>
                <c:pt idx="65">
                  <c:v>48.03</c:v>
                </c:pt>
                <c:pt idx="66">
                  <c:v>56.61</c:v>
                </c:pt>
                <c:pt idx="67">
                  <c:v>46.48</c:v>
                </c:pt>
                <c:pt idx="68">
                  <c:v>46.68</c:v>
                </c:pt>
                <c:pt idx="69">
                  <c:v>45.66</c:v>
                </c:pt>
                <c:pt idx="70">
                  <c:v>47.64</c:v>
                </c:pt>
                <c:pt idx="71">
                  <c:v>47.33</c:v>
                </c:pt>
                <c:pt idx="72">
                  <c:v>48.55</c:v>
                </c:pt>
                <c:pt idx="73">
                  <c:v>48.28</c:v>
                </c:pt>
                <c:pt idx="74">
                  <c:v>49.08</c:v>
                </c:pt>
                <c:pt idx="75">
                  <c:v>58.32</c:v>
                </c:pt>
                <c:pt idx="76">
                  <c:v>50.53</c:v>
                </c:pt>
                <c:pt idx="77">
                  <c:v>58.28</c:v>
                </c:pt>
                <c:pt idx="78">
                  <c:v>57.07</c:v>
                </c:pt>
                <c:pt idx="79">
                  <c:v>57.83</c:v>
                </c:pt>
                <c:pt idx="80">
                  <c:v>58.45</c:v>
                </c:pt>
                <c:pt idx="81">
                  <c:v>58.43</c:v>
                </c:pt>
                <c:pt idx="82">
                  <c:v>57.51</c:v>
                </c:pt>
                <c:pt idx="83">
                  <c:v>46.38</c:v>
                </c:pt>
                <c:pt idx="84">
                  <c:v>47.59</c:v>
                </c:pt>
                <c:pt idx="85">
                  <c:v>56.4</c:v>
                </c:pt>
                <c:pt idx="86">
                  <c:v>54.97</c:v>
                </c:pt>
                <c:pt idx="87">
                  <c:v>58.78</c:v>
                </c:pt>
                <c:pt idx="88">
                  <c:v>54.05</c:v>
                </c:pt>
                <c:pt idx="89">
                  <c:v>56.23</c:v>
                </c:pt>
                <c:pt idx="90">
                  <c:v>47.9</c:v>
                </c:pt>
                <c:pt idx="91">
                  <c:v>39.159999999999997</c:v>
                </c:pt>
                <c:pt idx="92">
                  <c:v>34.79</c:v>
                </c:pt>
                <c:pt idx="93">
                  <c:v>44.13</c:v>
                </c:pt>
                <c:pt idx="94">
                  <c:v>23.92</c:v>
                </c:pt>
                <c:pt idx="95">
                  <c:v>35.5</c:v>
                </c:pt>
                <c:pt idx="96">
                  <c:v>21.76</c:v>
                </c:pt>
                <c:pt idx="97">
                  <c:v>31.44</c:v>
                </c:pt>
                <c:pt idx="98">
                  <c:v>19.95</c:v>
                </c:pt>
                <c:pt idx="99">
                  <c:v>16.8</c:v>
                </c:pt>
                <c:pt idx="100">
                  <c:v>13.72</c:v>
                </c:pt>
                <c:pt idx="101">
                  <c:v>16.47</c:v>
                </c:pt>
                <c:pt idx="102">
                  <c:v>31.31</c:v>
                </c:pt>
                <c:pt idx="103">
                  <c:v>28.58</c:v>
                </c:pt>
                <c:pt idx="104">
                  <c:v>41.31</c:v>
                </c:pt>
                <c:pt idx="105">
                  <c:v>21.03</c:v>
                </c:pt>
                <c:pt idx="106">
                  <c:v>18.52</c:v>
                </c:pt>
                <c:pt idx="107">
                  <c:v>16.84</c:v>
                </c:pt>
                <c:pt idx="108">
                  <c:v>20.47</c:v>
                </c:pt>
                <c:pt idx="109">
                  <c:v>21.83</c:v>
                </c:pt>
                <c:pt idx="110">
                  <c:v>27.86</c:v>
                </c:pt>
                <c:pt idx="111">
                  <c:v>20.440000000000001</c:v>
                </c:pt>
                <c:pt idx="112">
                  <c:v>22.1</c:v>
                </c:pt>
                <c:pt idx="113">
                  <c:v>16.690000000000001</c:v>
                </c:pt>
                <c:pt idx="114">
                  <c:v>20.21</c:v>
                </c:pt>
                <c:pt idx="115">
                  <c:v>21.68</c:v>
                </c:pt>
                <c:pt idx="116">
                  <c:v>19.86</c:v>
                </c:pt>
                <c:pt idx="117">
                  <c:v>17.41</c:v>
                </c:pt>
                <c:pt idx="118">
                  <c:v>18.04</c:v>
                </c:pt>
                <c:pt idx="119">
                  <c:v>17.88</c:v>
                </c:pt>
                <c:pt idx="120">
                  <c:v>20.059999999999999</c:v>
                </c:pt>
                <c:pt idx="121">
                  <c:v>22.44</c:v>
                </c:pt>
                <c:pt idx="122">
                  <c:v>19.98</c:v>
                </c:pt>
                <c:pt idx="123">
                  <c:v>20.51</c:v>
                </c:pt>
                <c:pt idx="124">
                  <c:v>19.04</c:v>
                </c:pt>
                <c:pt idx="125">
                  <c:v>19.28</c:v>
                </c:pt>
                <c:pt idx="126">
                  <c:v>18.829999999999998</c:v>
                </c:pt>
                <c:pt idx="127">
                  <c:v>21.47</c:v>
                </c:pt>
                <c:pt idx="128">
                  <c:v>22.58</c:v>
                </c:pt>
                <c:pt idx="129">
                  <c:v>19.829999999999998</c:v>
                </c:pt>
                <c:pt idx="130">
                  <c:v>19.04</c:v>
                </c:pt>
                <c:pt idx="131">
                  <c:v>20.43</c:v>
                </c:pt>
                <c:pt idx="132">
                  <c:v>16.22</c:v>
                </c:pt>
                <c:pt idx="133">
                  <c:v>16.02</c:v>
                </c:pt>
                <c:pt idx="134">
                  <c:v>17.440000000000001</c:v>
                </c:pt>
                <c:pt idx="135">
                  <c:v>17.88</c:v>
                </c:pt>
                <c:pt idx="136">
                  <c:v>17.21</c:v>
                </c:pt>
                <c:pt idx="137">
                  <c:v>18.239999999999998</c:v>
                </c:pt>
                <c:pt idx="138">
                  <c:v>17.149999999999999</c:v>
                </c:pt>
                <c:pt idx="139">
                  <c:v>18.64</c:v>
                </c:pt>
                <c:pt idx="140">
                  <c:v>17.739999999999998</c:v>
                </c:pt>
                <c:pt idx="141">
                  <c:v>17.66</c:v>
                </c:pt>
                <c:pt idx="142">
                  <c:v>18.04</c:v>
                </c:pt>
                <c:pt idx="143">
                  <c:v>19.8</c:v>
                </c:pt>
                <c:pt idx="144">
                  <c:v>19.61</c:v>
                </c:pt>
                <c:pt idx="145">
                  <c:v>20.09</c:v>
                </c:pt>
                <c:pt idx="146">
                  <c:v>26.98</c:v>
                </c:pt>
                <c:pt idx="147">
                  <c:v>26.42</c:v>
                </c:pt>
                <c:pt idx="148">
                  <c:v>33.69</c:v>
                </c:pt>
                <c:pt idx="149">
                  <c:v>24.77</c:v>
                </c:pt>
                <c:pt idx="150">
                  <c:v>32.06</c:v>
                </c:pt>
                <c:pt idx="151">
                  <c:v>30.18</c:v>
                </c:pt>
                <c:pt idx="152">
                  <c:v>25.57</c:v>
                </c:pt>
                <c:pt idx="153">
                  <c:v>43.62</c:v>
                </c:pt>
                <c:pt idx="154">
                  <c:v>31.59</c:v>
                </c:pt>
                <c:pt idx="155">
                  <c:v>47.52</c:v>
                </c:pt>
                <c:pt idx="156">
                  <c:v>24.31</c:v>
                </c:pt>
                <c:pt idx="157">
                  <c:v>33.97</c:v>
                </c:pt>
                <c:pt idx="158">
                  <c:v>25.49</c:v>
                </c:pt>
                <c:pt idx="159">
                  <c:v>21.62</c:v>
                </c:pt>
                <c:pt idx="160">
                  <c:v>19.88</c:v>
                </c:pt>
                <c:pt idx="161">
                  <c:v>20.23</c:v>
                </c:pt>
                <c:pt idx="162">
                  <c:v>23.12</c:v>
                </c:pt>
                <c:pt idx="163">
                  <c:v>19.239999999999998</c:v>
                </c:pt>
                <c:pt idx="164">
                  <c:v>17.47</c:v>
                </c:pt>
                <c:pt idx="165">
                  <c:v>21.83</c:v>
                </c:pt>
                <c:pt idx="166">
                  <c:v>20.88</c:v>
                </c:pt>
                <c:pt idx="167">
                  <c:v>20.54</c:v>
                </c:pt>
                <c:pt idx="168">
                  <c:v>19.559999999999999</c:v>
                </c:pt>
                <c:pt idx="169">
                  <c:v>19.43</c:v>
                </c:pt>
                <c:pt idx="170">
                  <c:v>21.73</c:v>
                </c:pt>
                <c:pt idx="171">
                  <c:v>17.920000000000002</c:v>
                </c:pt>
                <c:pt idx="172">
                  <c:v>20.48</c:v>
                </c:pt>
                <c:pt idx="173">
                  <c:v>18.350000000000001</c:v>
                </c:pt>
                <c:pt idx="174">
                  <c:v>22.59</c:v>
                </c:pt>
                <c:pt idx="175">
                  <c:v>17.45</c:v>
                </c:pt>
                <c:pt idx="176">
                  <c:v>21.09</c:v>
                </c:pt>
                <c:pt idx="177">
                  <c:v>17.71</c:v>
                </c:pt>
                <c:pt idx="178">
                  <c:v>22.19</c:v>
                </c:pt>
                <c:pt idx="179">
                  <c:v>17.77</c:v>
                </c:pt>
                <c:pt idx="180">
                  <c:v>21.9</c:v>
                </c:pt>
                <c:pt idx="181">
                  <c:v>19.87</c:v>
                </c:pt>
                <c:pt idx="182">
                  <c:v>20.149999999999999</c:v>
                </c:pt>
                <c:pt idx="183">
                  <c:v>26.96</c:v>
                </c:pt>
                <c:pt idx="184">
                  <c:v>27.45</c:v>
                </c:pt>
                <c:pt idx="185">
                  <c:v>22.53</c:v>
                </c:pt>
                <c:pt idx="186">
                  <c:v>23.15</c:v>
                </c:pt>
                <c:pt idx="187">
                  <c:v>22.33</c:v>
                </c:pt>
                <c:pt idx="188">
                  <c:v>21.54</c:v>
                </c:pt>
                <c:pt idx="189">
                  <c:v>22.74</c:v>
                </c:pt>
                <c:pt idx="190">
                  <c:v>20.75</c:v>
                </c:pt>
                <c:pt idx="191">
                  <c:v>20.75</c:v>
                </c:pt>
                <c:pt idx="192">
                  <c:v>20.29</c:v>
                </c:pt>
                <c:pt idx="193">
                  <c:v>21.24</c:v>
                </c:pt>
                <c:pt idx="194">
                  <c:v>17.22</c:v>
                </c:pt>
                <c:pt idx="195">
                  <c:v>18.559999999999999</c:v>
                </c:pt>
                <c:pt idx="196">
                  <c:v>17.399999999999999</c:v>
                </c:pt>
                <c:pt idx="197">
                  <c:v>22.67</c:v>
                </c:pt>
                <c:pt idx="198">
                  <c:v>20.74</c:v>
                </c:pt>
                <c:pt idx="199">
                  <c:v>24.47</c:v>
                </c:pt>
                <c:pt idx="200">
                  <c:v>29.12</c:v>
                </c:pt>
                <c:pt idx="201">
                  <c:v>32.020000000000003</c:v>
                </c:pt>
                <c:pt idx="202">
                  <c:v>35.909999999999997</c:v>
                </c:pt>
                <c:pt idx="203">
                  <c:v>42.05</c:v>
                </c:pt>
                <c:pt idx="204">
                  <c:v>52.11</c:v>
                </c:pt>
                <c:pt idx="205">
                  <c:v>48.7</c:v>
                </c:pt>
                <c:pt idx="206">
                  <c:v>47.3</c:v>
                </c:pt>
                <c:pt idx="207">
                  <c:v>57.88</c:v>
                </c:pt>
                <c:pt idx="208">
                  <c:v>56.08</c:v>
                </c:pt>
                <c:pt idx="209">
                  <c:v>55.03</c:v>
                </c:pt>
                <c:pt idx="210">
                  <c:v>52.73</c:v>
                </c:pt>
                <c:pt idx="211">
                  <c:v>50.93</c:v>
                </c:pt>
                <c:pt idx="212">
                  <c:v>51.67</c:v>
                </c:pt>
                <c:pt idx="213">
                  <c:v>50.94</c:v>
                </c:pt>
                <c:pt idx="214">
                  <c:v>49.38</c:v>
                </c:pt>
                <c:pt idx="215">
                  <c:v>53.27</c:v>
                </c:pt>
                <c:pt idx="216">
                  <c:v>50.41</c:v>
                </c:pt>
                <c:pt idx="217">
                  <c:v>27.21</c:v>
                </c:pt>
                <c:pt idx="218">
                  <c:v>27.51</c:v>
                </c:pt>
                <c:pt idx="219">
                  <c:v>49.46</c:v>
                </c:pt>
                <c:pt idx="220">
                  <c:v>32.880000000000003</c:v>
                </c:pt>
                <c:pt idx="221">
                  <c:v>39.78</c:v>
                </c:pt>
                <c:pt idx="222">
                  <c:v>40.119999999999997</c:v>
                </c:pt>
                <c:pt idx="223">
                  <c:v>54.6</c:v>
                </c:pt>
                <c:pt idx="224">
                  <c:v>48.01</c:v>
                </c:pt>
                <c:pt idx="225">
                  <c:v>47.86</c:v>
                </c:pt>
                <c:pt idx="226">
                  <c:v>49.47</c:v>
                </c:pt>
                <c:pt idx="227">
                  <c:v>45.22</c:v>
                </c:pt>
                <c:pt idx="228">
                  <c:v>43.37</c:v>
                </c:pt>
                <c:pt idx="229">
                  <c:v>5.87</c:v>
                </c:pt>
                <c:pt idx="230">
                  <c:v>46.42</c:v>
                </c:pt>
                <c:pt idx="231">
                  <c:v>50.59</c:v>
                </c:pt>
                <c:pt idx="232">
                  <c:v>49.71</c:v>
                </c:pt>
                <c:pt idx="233">
                  <c:v>55.55</c:v>
                </c:pt>
                <c:pt idx="234">
                  <c:v>60.08</c:v>
                </c:pt>
                <c:pt idx="235">
                  <c:v>59.99</c:v>
                </c:pt>
                <c:pt idx="236">
                  <c:v>58.84</c:v>
                </c:pt>
                <c:pt idx="237">
                  <c:v>51.09</c:v>
                </c:pt>
                <c:pt idx="238">
                  <c:v>49.55</c:v>
                </c:pt>
                <c:pt idx="239">
                  <c:v>53.74</c:v>
                </c:pt>
                <c:pt idx="240">
                  <c:v>54.97</c:v>
                </c:pt>
                <c:pt idx="241">
                  <c:v>52.63</c:v>
                </c:pt>
                <c:pt idx="242">
                  <c:v>55.44</c:v>
                </c:pt>
                <c:pt idx="243">
                  <c:v>59.57</c:v>
                </c:pt>
                <c:pt idx="244">
                  <c:v>56.92</c:v>
                </c:pt>
                <c:pt idx="245">
                  <c:v>58.67</c:v>
                </c:pt>
                <c:pt idx="246">
                  <c:v>57.98</c:v>
                </c:pt>
                <c:pt idx="247">
                  <c:v>48.87</c:v>
                </c:pt>
                <c:pt idx="248">
                  <c:v>48.7</c:v>
                </c:pt>
                <c:pt idx="249">
                  <c:v>48.69</c:v>
                </c:pt>
                <c:pt idx="250">
                  <c:v>38.25</c:v>
                </c:pt>
                <c:pt idx="251">
                  <c:v>55.37</c:v>
                </c:pt>
                <c:pt idx="252">
                  <c:v>40.98</c:v>
                </c:pt>
                <c:pt idx="253">
                  <c:v>50.1</c:v>
                </c:pt>
                <c:pt idx="254">
                  <c:v>58.33</c:v>
                </c:pt>
                <c:pt idx="255">
                  <c:v>52.14</c:v>
                </c:pt>
                <c:pt idx="256">
                  <c:v>51.49</c:v>
                </c:pt>
                <c:pt idx="257">
                  <c:v>58.33</c:v>
                </c:pt>
                <c:pt idx="258">
                  <c:v>59.82</c:v>
                </c:pt>
                <c:pt idx="259">
                  <c:v>53.66</c:v>
                </c:pt>
                <c:pt idx="260">
                  <c:v>45.03</c:v>
                </c:pt>
                <c:pt idx="261">
                  <c:v>49.41</c:v>
                </c:pt>
                <c:pt idx="262">
                  <c:v>40.53</c:v>
                </c:pt>
                <c:pt idx="263">
                  <c:v>46.86</c:v>
                </c:pt>
                <c:pt idx="264">
                  <c:v>51.21</c:v>
                </c:pt>
                <c:pt idx="265">
                  <c:v>28</c:v>
                </c:pt>
                <c:pt idx="266">
                  <c:v>31.97</c:v>
                </c:pt>
                <c:pt idx="267">
                  <c:v>43.8</c:v>
                </c:pt>
                <c:pt idx="268">
                  <c:v>51.39</c:v>
                </c:pt>
                <c:pt idx="269">
                  <c:v>50.07</c:v>
                </c:pt>
                <c:pt idx="270">
                  <c:v>49.38</c:v>
                </c:pt>
                <c:pt idx="271">
                  <c:v>48.28</c:v>
                </c:pt>
                <c:pt idx="272">
                  <c:v>49.33</c:v>
                </c:pt>
                <c:pt idx="273">
                  <c:v>48.57</c:v>
                </c:pt>
                <c:pt idx="274">
                  <c:v>39.01</c:v>
                </c:pt>
                <c:pt idx="275">
                  <c:v>51.85</c:v>
                </c:pt>
                <c:pt idx="276">
                  <c:v>58.39</c:v>
                </c:pt>
                <c:pt idx="277">
                  <c:v>51.87</c:v>
                </c:pt>
                <c:pt idx="278">
                  <c:v>49.06</c:v>
                </c:pt>
                <c:pt idx="279">
                  <c:v>48.45</c:v>
                </c:pt>
                <c:pt idx="280">
                  <c:v>44.69</c:v>
                </c:pt>
                <c:pt idx="281">
                  <c:v>47.52</c:v>
                </c:pt>
                <c:pt idx="282">
                  <c:v>48.54</c:v>
                </c:pt>
                <c:pt idx="283">
                  <c:v>54.21</c:v>
                </c:pt>
                <c:pt idx="284">
                  <c:v>58.55</c:v>
                </c:pt>
                <c:pt idx="285">
                  <c:v>57.76</c:v>
                </c:pt>
                <c:pt idx="286">
                  <c:v>48.55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1-4D3F-BB3F-E65014DFBD01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'CPU08'!$D$2:$D$288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0.09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0.04</c:v>
                </c:pt>
                <c:pt idx="84">
                  <c:v>0.04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0.02</c:v>
                </c:pt>
                <c:pt idx="91">
                  <c:v>0.02</c:v>
                </c:pt>
                <c:pt idx="92">
                  <c:v>0.05</c:v>
                </c:pt>
                <c:pt idx="93">
                  <c:v>0.03</c:v>
                </c:pt>
                <c:pt idx="94">
                  <c:v>0.14000000000000001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0.08</c:v>
                </c:pt>
                <c:pt idx="99">
                  <c:v>0.04</c:v>
                </c:pt>
                <c:pt idx="100">
                  <c:v>0.04</c:v>
                </c:pt>
                <c:pt idx="101">
                  <c:v>0.05</c:v>
                </c:pt>
                <c:pt idx="102">
                  <c:v>0.04</c:v>
                </c:pt>
                <c:pt idx="103">
                  <c:v>0.02</c:v>
                </c:pt>
                <c:pt idx="104">
                  <c:v>0.01</c:v>
                </c:pt>
                <c:pt idx="105">
                  <c:v>0.04</c:v>
                </c:pt>
                <c:pt idx="106">
                  <c:v>0.05</c:v>
                </c:pt>
                <c:pt idx="107">
                  <c:v>0.03</c:v>
                </c:pt>
                <c:pt idx="108">
                  <c:v>0.04</c:v>
                </c:pt>
                <c:pt idx="109">
                  <c:v>0.05</c:v>
                </c:pt>
                <c:pt idx="110">
                  <c:v>0.06</c:v>
                </c:pt>
                <c:pt idx="111">
                  <c:v>0.03</c:v>
                </c:pt>
                <c:pt idx="112">
                  <c:v>0.04</c:v>
                </c:pt>
                <c:pt idx="113">
                  <c:v>0.05</c:v>
                </c:pt>
                <c:pt idx="114">
                  <c:v>0.03</c:v>
                </c:pt>
                <c:pt idx="115">
                  <c:v>0.04</c:v>
                </c:pt>
                <c:pt idx="116">
                  <c:v>0.04</c:v>
                </c:pt>
                <c:pt idx="117">
                  <c:v>7.0000000000000007E-2</c:v>
                </c:pt>
                <c:pt idx="118">
                  <c:v>0.03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0.09</c:v>
                </c:pt>
                <c:pt idx="123">
                  <c:v>0.08</c:v>
                </c:pt>
                <c:pt idx="124">
                  <c:v>0.08</c:v>
                </c:pt>
                <c:pt idx="125">
                  <c:v>0.03</c:v>
                </c:pt>
                <c:pt idx="126">
                  <c:v>0.03</c:v>
                </c:pt>
                <c:pt idx="127">
                  <c:v>0.04</c:v>
                </c:pt>
                <c:pt idx="128">
                  <c:v>0.08</c:v>
                </c:pt>
                <c:pt idx="129">
                  <c:v>0.06</c:v>
                </c:pt>
                <c:pt idx="130">
                  <c:v>0.04</c:v>
                </c:pt>
                <c:pt idx="131">
                  <c:v>0.09</c:v>
                </c:pt>
                <c:pt idx="132">
                  <c:v>0.04</c:v>
                </c:pt>
                <c:pt idx="133">
                  <c:v>0.06</c:v>
                </c:pt>
                <c:pt idx="134">
                  <c:v>0.04</c:v>
                </c:pt>
                <c:pt idx="135">
                  <c:v>7.0000000000000007E-2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0.09</c:v>
                </c:pt>
                <c:pt idx="139">
                  <c:v>0.08</c:v>
                </c:pt>
                <c:pt idx="140">
                  <c:v>0.12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0.05</c:v>
                </c:pt>
                <c:pt idx="144">
                  <c:v>0.02</c:v>
                </c:pt>
                <c:pt idx="145">
                  <c:v>0.03</c:v>
                </c:pt>
                <c:pt idx="146">
                  <c:v>0.1</c:v>
                </c:pt>
                <c:pt idx="147">
                  <c:v>0.02</c:v>
                </c:pt>
                <c:pt idx="148">
                  <c:v>0.14000000000000001</c:v>
                </c:pt>
                <c:pt idx="149">
                  <c:v>7.0000000000000007E-2</c:v>
                </c:pt>
                <c:pt idx="150">
                  <c:v>0.05</c:v>
                </c:pt>
                <c:pt idx="151">
                  <c:v>0.02</c:v>
                </c:pt>
                <c:pt idx="152">
                  <c:v>0.05</c:v>
                </c:pt>
                <c:pt idx="153">
                  <c:v>0.01</c:v>
                </c:pt>
                <c:pt idx="154">
                  <c:v>0.09</c:v>
                </c:pt>
                <c:pt idx="155">
                  <c:v>0.03</c:v>
                </c:pt>
                <c:pt idx="156">
                  <c:v>0.12</c:v>
                </c:pt>
                <c:pt idx="157">
                  <c:v>0.02</c:v>
                </c:pt>
                <c:pt idx="158">
                  <c:v>0.04</c:v>
                </c:pt>
                <c:pt idx="159">
                  <c:v>0.11</c:v>
                </c:pt>
                <c:pt idx="160">
                  <c:v>0.04</c:v>
                </c:pt>
                <c:pt idx="161">
                  <c:v>0.19</c:v>
                </c:pt>
                <c:pt idx="162">
                  <c:v>0.04</c:v>
                </c:pt>
                <c:pt idx="163">
                  <c:v>0.04</c:v>
                </c:pt>
                <c:pt idx="164">
                  <c:v>0.06</c:v>
                </c:pt>
                <c:pt idx="165">
                  <c:v>0.06</c:v>
                </c:pt>
                <c:pt idx="166">
                  <c:v>0.09</c:v>
                </c:pt>
                <c:pt idx="167">
                  <c:v>7.0000000000000007E-2</c:v>
                </c:pt>
                <c:pt idx="168">
                  <c:v>0.05</c:v>
                </c:pt>
                <c:pt idx="169">
                  <c:v>0.06</c:v>
                </c:pt>
                <c:pt idx="170">
                  <c:v>7.0000000000000007E-2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0.04</c:v>
                </c:pt>
                <c:pt idx="175">
                  <c:v>0.05</c:v>
                </c:pt>
                <c:pt idx="176">
                  <c:v>0.06</c:v>
                </c:pt>
                <c:pt idx="177">
                  <c:v>0.11</c:v>
                </c:pt>
                <c:pt idx="178">
                  <c:v>0.11</c:v>
                </c:pt>
                <c:pt idx="179">
                  <c:v>0.08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0.05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0.06</c:v>
                </c:pt>
                <c:pt idx="187">
                  <c:v>0.04</c:v>
                </c:pt>
                <c:pt idx="188">
                  <c:v>0.05</c:v>
                </c:pt>
                <c:pt idx="189">
                  <c:v>0.06</c:v>
                </c:pt>
                <c:pt idx="190">
                  <c:v>0.04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0.04</c:v>
                </c:pt>
                <c:pt idx="195">
                  <c:v>0.05</c:v>
                </c:pt>
                <c:pt idx="196">
                  <c:v>0.04</c:v>
                </c:pt>
                <c:pt idx="197">
                  <c:v>0.06</c:v>
                </c:pt>
                <c:pt idx="198">
                  <c:v>0.06</c:v>
                </c:pt>
                <c:pt idx="199">
                  <c:v>0.02</c:v>
                </c:pt>
                <c:pt idx="200">
                  <c:v>0.02</c:v>
                </c:pt>
                <c:pt idx="201">
                  <c:v>0.13</c:v>
                </c:pt>
                <c:pt idx="202">
                  <c:v>0.03</c:v>
                </c:pt>
                <c:pt idx="203">
                  <c:v>0.03</c:v>
                </c:pt>
                <c:pt idx="204">
                  <c:v>0.01</c:v>
                </c:pt>
                <c:pt idx="205">
                  <c:v>0.01</c:v>
                </c:pt>
                <c:pt idx="206">
                  <c:v>0.02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0.02</c:v>
                </c:pt>
                <c:pt idx="215">
                  <c:v>0</c:v>
                </c:pt>
                <c:pt idx="216">
                  <c:v>0.15</c:v>
                </c:pt>
                <c:pt idx="217">
                  <c:v>0.37</c:v>
                </c:pt>
                <c:pt idx="218">
                  <c:v>0.09</c:v>
                </c:pt>
                <c:pt idx="219">
                  <c:v>0.06</c:v>
                </c:pt>
                <c:pt idx="220">
                  <c:v>0.01</c:v>
                </c:pt>
                <c:pt idx="221">
                  <c:v>0.14000000000000001</c:v>
                </c:pt>
                <c:pt idx="222">
                  <c:v>0.02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0.13</c:v>
                </c:pt>
                <c:pt idx="228">
                  <c:v>0.17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7.0000000000000007E-2</c:v>
                </c:pt>
                <c:pt idx="253">
                  <c:v>0.05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0.24</c:v>
                </c:pt>
                <c:pt idx="260">
                  <c:v>0.32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0.22</c:v>
                </c:pt>
                <c:pt idx="265">
                  <c:v>0.01</c:v>
                </c:pt>
                <c:pt idx="266">
                  <c:v>0.05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D1-4D3F-BB3F-E65014DFBD01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'CPU08'!$E$2:$E$288</c:f>
              <c:numCache>
                <c:formatCode>General</c:formatCode>
                <c:ptCount val="287"/>
                <c:pt idx="0">
                  <c:v>42.31</c:v>
                </c:pt>
                <c:pt idx="1">
                  <c:v>37.61</c:v>
                </c:pt>
                <c:pt idx="2">
                  <c:v>43.1</c:v>
                </c:pt>
                <c:pt idx="3">
                  <c:v>45.63</c:v>
                </c:pt>
                <c:pt idx="4">
                  <c:v>42.89</c:v>
                </c:pt>
                <c:pt idx="5">
                  <c:v>53.02</c:v>
                </c:pt>
                <c:pt idx="6">
                  <c:v>52.53</c:v>
                </c:pt>
                <c:pt idx="7">
                  <c:v>50.98</c:v>
                </c:pt>
                <c:pt idx="8">
                  <c:v>47.12</c:v>
                </c:pt>
                <c:pt idx="9">
                  <c:v>48.88</c:v>
                </c:pt>
                <c:pt idx="10">
                  <c:v>42.64</c:v>
                </c:pt>
                <c:pt idx="11">
                  <c:v>44.62</c:v>
                </c:pt>
                <c:pt idx="12">
                  <c:v>33.6</c:v>
                </c:pt>
                <c:pt idx="13">
                  <c:v>44.84</c:v>
                </c:pt>
                <c:pt idx="14">
                  <c:v>44.62</c:v>
                </c:pt>
                <c:pt idx="15">
                  <c:v>43.58</c:v>
                </c:pt>
                <c:pt idx="16">
                  <c:v>40.28</c:v>
                </c:pt>
                <c:pt idx="17">
                  <c:v>40.24</c:v>
                </c:pt>
                <c:pt idx="18">
                  <c:v>51.91</c:v>
                </c:pt>
                <c:pt idx="19">
                  <c:v>50.37</c:v>
                </c:pt>
                <c:pt idx="20">
                  <c:v>49.85</c:v>
                </c:pt>
                <c:pt idx="21">
                  <c:v>51.5</c:v>
                </c:pt>
                <c:pt idx="22">
                  <c:v>46.52</c:v>
                </c:pt>
                <c:pt idx="23">
                  <c:v>53.01</c:v>
                </c:pt>
                <c:pt idx="24">
                  <c:v>26.34</c:v>
                </c:pt>
                <c:pt idx="25">
                  <c:v>41.84</c:v>
                </c:pt>
                <c:pt idx="26">
                  <c:v>49.11</c:v>
                </c:pt>
                <c:pt idx="27">
                  <c:v>50.92</c:v>
                </c:pt>
                <c:pt idx="28">
                  <c:v>41.29</c:v>
                </c:pt>
                <c:pt idx="29">
                  <c:v>44.89</c:v>
                </c:pt>
                <c:pt idx="30">
                  <c:v>43.33</c:v>
                </c:pt>
                <c:pt idx="31">
                  <c:v>41.72</c:v>
                </c:pt>
                <c:pt idx="32">
                  <c:v>41.75</c:v>
                </c:pt>
                <c:pt idx="33">
                  <c:v>41.76</c:v>
                </c:pt>
                <c:pt idx="34">
                  <c:v>36.15</c:v>
                </c:pt>
                <c:pt idx="35">
                  <c:v>41.65</c:v>
                </c:pt>
                <c:pt idx="36">
                  <c:v>39.46</c:v>
                </c:pt>
                <c:pt idx="37">
                  <c:v>42.88</c:v>
                </c:pt>
                <c:pt idx="38">
                  <c:v>32.75</c:v>
                </c:pt>
                <c:pt idx="39">
                  <c:v>53.75</c:v>
                </c:pt>
                <c:pt idx="40">
                  <c:v>48.68</c:v>
                </c:pt>
                <c:pt idx="41">
                  <c:v>53.29</c:v>
                </c:pt>
                <c:pt idx="42">
                  <c:v>52.22</c:v>
                </c:pt>
                <c:pt idx="43">
                  <c:v>52.24</c:v>
                </c:pt>
                <c:pt idx="44">
                  <c:v>52.13</c:v>
                </c:pt>
                <c:pt idx="45">
                  <c:v>51.65</c:v>
                </c:pt>
                <c:pt idx="46">
                  <c:v>46.81</c:v>
                </c:pt>
                <c:pt idx="47">
                  <c:v>50.63</c:v>
                </c:pt>
                <c:pt idx="48">
                  <c:v>49.03</c:v>
                </c:pt>
                <c:pt idx="49">
                  <c:v>48.98</c:v>
                </c:pt>
                <c:pt idx="50">
                  <c:v>49.93</c:v>
                </c:pt>
                <c:pt idx="51">
                  <c:v>52.42</c:v>
                </c:pt>
                <c:pt idx="52">
                  <c:v>43.26</c:v>
                </c:pt>
                <c:pt idx="53">
                  <c:v>52.3</c:v>
                </c:pt>
                <c:pt idx="54">
                  <c:v>52.48</c:v>
                </c:pt>
                <c:pt idx="55">
                  <c:v>53.19</c:v>
                </c:pt>
                <c:pt idx="56">
                  <c:v>52.9</c:v>
                </c:pt>
                <c:pt idx="57">
                  <c:v>52.94</c:v>
                </c:pt>
                <c:pt idx="58">
                  <c:v>47.02</c:v>
                </c:pt>
                <c:pt idx="59">
                  <c:v>41.56</c:v>
                </c:pt>
                <c:pt idx="60">
                  <c:v>41.72</c:v>
                </c:pt>
                <c:pt idx="61">
                  <c:v>49.16</c:v>
                </c:pt>
                <c:pt idx="62">
                  <c:v>43.44</c:v>
                </c:pt>
                <c:pt idx="63">
                  <c:v>54.24</c:v>
                </c:pt>
                <c:pt idx="64">
                  <c:v>44.22</c:v>
                </c:pt>
                <c:pt idx="65">
                  <c:v>51.97</c:v>
                </c:pt>
                <c:pt idx="66">
                  <c:v>43.39</c:v>
                </c:pt>
                <c:pt idx="67">
                  <c:v>53.52</c:v>
                </c:pt>
                <c:pt idx="68">
                  <c:v>53.32</c:v>
                </c:pt>
                <c:pt idx="69">
                  <c:v>54.34</c:v>
                </c:pt>
                <c:pt idx="70">
                  <c:v>46.68</c:v>
                </c:pt>
                <c:pt idx="71">
                  <c:v>52.67</c:v>
                </c:pt>
                <c:pt idx="72">
                  <c:v>51.45</c:v>
                </c:pt>
                <c:pt idx="73">
                  <c:v>51.72</c:v>
                </c:pt>
                <c:pt idx="74">
                  <c:v>50.92</c:v>
                </c:pt>
                <c:pt idx="75">
                  <c:v>41.68</c:v>
                </c:pt>
                <c:pt idx="76">
                  <c:v>35.82</c:v>
                </c:pt>
                <c:pt idx="77">
                  <c:v>41.72</c:v>
                </c:pt>
                <c:pt idx="78">
                  <c:v>42.93</c:v>
                </c:pt>
                <c:pt idx="79">
                  <c:v>42.17</c:v>
                </c:pt>
                <c:pt idx="80">
                  <c:v>41.55</c:v>
                </c:pt>
                <c:pt idx="81">
                  <c:v>41.57</c:v>
                </c:pt>
                <c:pt idx="82">
                  <c:v>40</c:v>
                </c:pt>
                <c:pt idx="83">
                  <c:v>42.1</c:v>
                </c:pt>
                <c:pt idx="84">
                  <c:v>32.85</c:v>
                </c:pt>
                <c:pt idx="85">
                  <c:v>43.6</c:v>
                </c:pt>
                <c:pt idx="86">
                  <c:v>39.31</c:v>
                </c:pt>
                <c:pt idx="87">
                  <c:v>41.22</c:v>
                </c:pt>
                <c:pt idx="88">
                  <c:v>39.32</c:v>
                </c:pt>
                <c:pt idx="89">
                  <c:v>43.77</c:v>
                </c:pt>
                <c:pt idx="90">
                  <c:v>34.409999999999997</c:v>
                </c:pt>
                <c:pt idx="91">
                  <c:v>23.31</c:v>
                </c:pt>
                <c:pt idx="92">
                  <c:v>19.78</c:v>
                </c:pt>
                <c:pt idx="93">
                  <c:v>27.87</c:v>
                </c:pt>
                <c:pt idx="94">
                  <c:v>9.43</c:v>
                </c:pt>
                <c:pt idx="95">
                  <c:v>22.13</c:v>
                </c:pt>
                <c:pt idx="96">
                  <c:v>10.45</c:v>
                </c:pt>
                <c:pt idx="97">
                  <c:v>18.170000000000002</c:v>
                </c:pt>
                <c:pt idx="98">
                  <c:v>8.15</c:v>
                </c:pt>
                <c:pt idx="99">
                  <c:v>7.07</c:v>
                </c:pt>
                <c:pt idx="100">
                  <c:v>5.74</c:v>
                </c:pt>
                <c:pt idx="101">
                  <c:v>7.15</c:v>
                </c:pt>
                <c:pt idx="102">
                  <c:v>19.309999999999999</c:v>
                </c:pt>
                <c:pt idx="103">
                  <c:v>15.9</c:v>
                </c:pt>
                <c:pt idx="104">
                  <c:v>26.13</c:v>
                </c:pt>
                <c:pt idx="105">
                  <c:v>10.68</c:v>
                </c:pt>
                <c:pt idx="106">
                  <c:v>8.0399999999999991</c:v>
                </c:pt>
                <c:pt idx="107">
                  <c:v>6.74</c:v>
                </c:pt>
                <c:pt idx="108">
                  <c:v>9.7899999999999991</c:v>
                </c:pt>
                <c:pt idx="109">
                  <c:v>9.4600000000000009</c:v>
                </c:pt>
                <c:pt idx="110">
                  <c:v>16.12</c:v>
                </c:pt>
                <c:pt idx="111">
                  <c:v>11.19</c:v>
                </c:pt>
                <c:pt idx="112">
                  <c:v>10.039999999999999</c:v>
                </c:pt>
                <c:pt idx="113">
                  <c:v>7.6</c:v>
                </c:pt>
                <c:pt idx="114">
                  <c:v>10.210000000000001</c:v>
                </c:pt>
                <c:pt idx="115">
                  <c:v>7.3</c:v>
                </c:pt>
                <c:pt idx="116">
                  <c:v>6.53</c:v>
                </c:pt>
                <c:pt idx="117">
                  <c:v>6.91</c:v>
                </c:pt>
                <c:pt idx="118">
                  <c:v>7.05</c:v>
                </c:pt>
                <c:pt idx="119">
                  <c:v>6.9</c:v>
                </c:pt>
                <c:pt idx="120">
                  <c:v>8.7899999999999991</c:v>
                </c:pt>
                <c:pt idx="121">
                  <c:v>8.65</c:v>
                </c:pt>
                <c:pt idx="122">
                  <c:v>7.59</c:v>
                </c:pt>
                <c:pt idx="123">
                  <c:v>7.56</c:v>
                </c:pt>
                <c:pt idx="124">
                  <c:v>7.69</c:v>
                </c:pt>
                <c:pt idx="125">
                  <c:v>6.97</c:v>
                </c:pt>
                <c:pt idx="126">
                  <c:v>7.43</c:v>
                </c:pt>
                <c:pt idx="127">
                  <c:v>7.68</c:v>
                </c:pt>
                <c:pt idx="128">
                  <c:v>8.61</c:v>
                </c:pt>
                <c:pt idx="129">
                  <c:v>7.06</c:v>
                </c:pt>
                <c:pt idx="130">
                  <c:v>7.55</c:v>
                </c:pt>
                <c:pt idx="131">
                  <c:v>7.12</c:v>
                </c:pt>
                <c:pt idx="132">
                  <c:v>6.18</c:v>
                </c:pt>
                <c:pt idx="133">
                  <c:v>6.35</c:v>
                </c:pt>
                <c:pt idx="134">
                  <c:v>6.14</c:v>
                </c:pt>
                <c:pt idx="135">
                  <c:v>6.62</c:v>
                </c:pt>
                <c:pt idx="136">
                  <c:v>6.81</c:v>
                </c:pt>
                <c:pt idx="137">
                  <c:v>6.51</c:v>
                </c:pt>
                <c:pt idx="138">
                  <c:v>5.86</c:v>
                </c:pt>
                <c:pt idx="139">
                  <c:v>6.76</c:v>
                </c:pt>
                <c:pt idx="140">
                  <c:v>6.39</c:v>
                </c:pt>
                <c:pt idx="141">
                  <c:v>6.22</c:v>
                </c:pt>
                <c:pt idx="142">
                  <c:v>6.8</c:v>
                </c:pt>
                <c:pt idx="143">
                  <c:v>6.51</c:v>
                </c:pt>
                <c:pt idx="144">
                  <c:v>7.84</c:v>
                </c:pt>
                <c:pt idx="145">
                  <c:v>8.61</c:v>
                </c:pt>
                <c:pt idx="146">
                  <c:v>11.12</c:v>
                </c:pt>
                <c:pt idx="147">
                  <c:v>15.51</c:v>
                </c:pt>
                <c:pt idx="148">
                  <c:v>19.739999999999998</c:v>
                </c:pt>
                <c:pt idx="149">
                  <c:v>11.8</c:v>
                </c:pt>
                <c:pt idx="150">
                  <c:v>20.149999999999999</c:v>
                </c:pt>
                <c:pt idx="151">
                  <c:v>18.59</c:v>
                </c:pt>
                <c:pt idx="152">
                  <c:v>9.8800000000000008</c:v>
                </c:pt>
                <c:pt idx="153">
                  <c:v>31.33</c:v>
                </c:pt>
                <c:pt idx="154">
                  <c:v>15.27</c:v>
                </c:pt>
                <c:pt idx="155">
                  <c:v>32.520000000000003</c:v>
                </c:pt>
                <c:pt idx="156">
                  <c:v>9.9700000000000006</c:v>
                </c:pt>
                <c:pt idx="157">
                  <c:v>20.02</c:v>
                </c:pt>
                <c:pt idx="158">
                  <c:v>11.14</c:v>
                </c:pt>
                <c:pt idx="159">
                  <c:v>8.89</c:v>
                </c:pt>
                <c:pt idx="160">
                  <c:v>7.75</c:v>
                </c:pt>
                <c:pt idx="161">
                  <c:v>8.3800000000000008</c:v>
                </c:pt>
                <c:pt idx="162">
                  <c:v>9.9600000000000009</c:v>
                </c:pt>
                <c:pt idx="163">
                  <c:v>7.54</c:v>
                </c:pt>
                <c:pt idx="164">
                  <c:v>6.9</c:v>
                </c:pt>
                <c:pt idx="165">
                  <c:v>8.56</c:v>
                </c:pt>
                <c:pt idx="166">
                  <c:v>8.3800000000000008</c:v>
                </c:pt>
                <c:pt idx="167">
                  <c:v>9.14</c:v>
                </c:pt>
                <c:pt idx="168">
                  <c:v>6.99</c:v>
                </c:pt>
                <c:pt idx="169">
                  <c:v>7.13</c:v>
                </c:pt>
                <c:pt idx="170">
                  <c:v>7.02</c:v>
                </c:pt>
                <c:pt idx="171">
                  <c:v>6.49</c:v>
                </c:pt>
                <c:pt idx="172">
                  <c:v>7.03</c:v>
                </c:pt>
                <c:pt idx="173">
                  <c:v>7.4</c:v>
                </c:pt>
                <c:pt idx="174">
                  <c:v>12.01</c:v>
                </c:pt>
                <c:pt idx="175">
                  <c:v>6.05</c:v>
                </c:pt>
                <c:pt idx="176">
                  <c:v>6.03</c:v>
                </c:pt>
                <c:pt idx="177">
                  <c:v>6.86</c:v>
                </c:pt>
                <c:pt idx="178">
                  <c:v>5.82</c:v>
                </c:pt>
                <c:pt idx="179">
                  <c:v>6.96</c:v>
                </c:pt>
                <c:pt idx="180">
                  <c:v>6.44</c:v>
                </c:pt>
                <c:pt idx="181">
                  <c:v>7.25</c:v>
                </c:pt>
                <c:pt idx="182">
                  <c:v>7.47</c:v>
                </c:pt>
                <c:pt idx="183">
                  <c:v>9.4600000000000009</c:v>
                </c:pt>
                <c:pt idx="184">
                  <c:v>11.25</c:v>
                </c:pt>
                <c:pt idx="185">
                  <c:v>8.06</c:v>
                </c:pt>
                <c:pt idx="186">
                  <c:v>8.5299999999999994</c:v>
                </c:pt>
                <c:pt idx="187">
                  <c:v>8.56</c:v>
                </c:pt>
                <c:pt idx="188">
                  <c:v>7.84</c:v>
                </c:pt>
                <c:pt idx="189">
                  <c:v>8.06</c:v>
                </c:pt>
                <c:pt idx="190">
                  <c:v>6.58</c:v>
                </c:pt>
                <c:pt idx="191">
                  <c:v>6.82</c:v>
                </c:pt>
                <c:pt idx="192">
                  <c:v>7.61</c:v>
                </c:pt>
                <c:pt idx="193">
                  <c:v>8.36</c:v>
                </c:pt>
                <c:pt idx="194">
                  <c:v>7.2</c:v>
                </c:pt>
                <c:pt idx="195">
                  <c:v>6.23</c:v>
                </c:pt>
                <c:pt idx="196">
                  <c:v>7.58</c:v>
                </c:pt>
                <c:pt idx="197">
                  <c:v>8.4600000000000009</c:v>
                </c:pt>
                <c:pt idx="198">
                  <c:v>8.0299999999999994</c:v>
                </c:pt>
                <c:pt idx="199">
                  <c:v>11.8</c:v>
                </c:pt>
                <c:pt idx="200">
                  <c:v>15.8</c:v>
                </c:pt>
                <c:pt idx="201">
                  <c:v>15.75</c:v>
                </c:pt>
                <c:pt idx="202">
                  <c:v>20.27</c:v>
                </c:pt>
                <c:pt idx="203">
                  <c:v>26.98</c:v>
                </c:pt>
                <c:pt idx="204">
                  <c:v>33.04</c:v>
                </c:pt>
                <c:pt idx="205">
                  <c:v>32.28</c:v>
                </c:pt>
                <c:pt idx="206">
                  <c:v>33.29</c:v>
                </c:pt>
                <c:pt idx="207">
                  <c:v>42.12</c:v>
                </c:pt>
                <c:pt idx="208">
                  <c:v>41.65</c:v>
                </c:pt>
                <c:pt idx="209">
                  <c:v>42.25</c:v>
                </c:pt>
                <c:pt idx="210">
                  <c:v>47.27</c:v>
                </c:pt>
                <c:pt idx="211">
                  <c:v>49.07</c:v>
                </c:pt>
                <c:pt idx="212">
                  <c:v>48.33</c:v>
                </c:pt>
                <c:pt idx="213">
                  <c:v>49.06</c:v>
                </c:pt>
                <c:pt idx="214">
                  <c:v>46.45</c:v>
                </c:pt>
                <c:pt idx="215">
                  <c:v>46.73</c:v>
                </c:pt>
                <c:pt idx="216">
                  <c:v>37.840000000000003</c:v>
                </c:pt>
                <c:pt idx="217">
                  <c:v>9.17</c:v>
                </c:pt>
                <c:pt idx="218">
                  <c:v>13.66</c:v>
                </c:pt>
                <c:pt idx="219">
                  <c:v>42.5</c:v>
                </c:pt>
                <c:pt idx="220">
                  <c:v>14.82</c:v>
                </c:pt>
                <c:pt idx="221">
                  <c:v>21.59</c:v>
                </c:pt>
                <c:pt idx="222">
                  <c:v>25.35</c:v>
                </c:pt>
                <c:pt idx="223">
                  <c:v>45.4</c:v>
                </c:pt>
                <c:pt idx="224">
                  <c:v>51.99</c:v>
                </c:pt>
                <c:pt idx="225">
                  <c:v>52.14</c:v>
                </c:pt>
                <c:pt idx="226">
                  <c:v>45.63</c:v>
                </c:pt>
                <c:pt idx="227">
                  <c:v>34.03</c:v>
                </c:pt>
                <c:pt idx="228">
                  <c:v>21.72</c:v>
                </c:pt>
                <c:pt idx="229">
                  <c:v>2.34</c:v>
                </c:pt>
                <c:pt idx="230">
                  <c:v>38.19</c:v>
                </c:pt>
                <c:pt idx="231">
                  <c:v>49.41</c:v>
                </c:pt>
                <c:pt idx="232">
                  <c:v>36.96</c:v>
                </c:pt>
                <c:pt idx="233">
                  <c:v>36.270000000000003</c:v>
                </c:pt>
                <c:pt idx="234">
                  <c:v>39.92</c:v>
                </c:pt>
                <c:pt idx="235">
                  <c:v>40.01</c:v>
                </c:pt>
                <c:pt idx="236">
                  <c:v>41.16</c:v>
                </c:pt>
                <c:pt idx="237">
                  <c:v>38.020000000000003</c:v>
                </c:pt>
                <c:pt idx="238">
                  <c:v>47.25</c:v>
                </c:pt>
                <c:pt idx="239">
                  <c:v>46.26</c:v>
                </c:pt>
                <c:pt idx="240">
                  <c:v>45.03</c:v>
                </c:pt>
                <c:pt idx="241">
                  <c:v>47.37</c:v>
                </c:pt>
                <c:pt idx="242">
                  <c:v>34.93</c:v>
                </c:pt>
                <c:pt idx="243">
                  <c:v>40.43</c:v>
                </c:pt>
                <c:pt idx="244">
                  <c:v>37.880000000000003</c:v>
                </c:pt>
                <c:pt idx="245">
                  <c:v>41.33</c:v>
                </c:pt>
                <c:pt idx="246">
                  <c:v>42.02</c:v>
                </c:pt>
                <c:pt idx="247">
                  <c:v>51.13</c:v>
                </c:pt>
                <c:pt idx="248">
                  <c:v>51.3</c:v>
                </c:pt>
                <c:pt idx="249">
                  <c:v>51.31</c:v>
                </c:pt>
                <c:pt idx="250">
                  <c:v>43.45</c:v>
                </c:pt>
                <c:pt idx="251">
                  <c:v>43.1</c:v>
                </c:pt>
                <c:pt idx="252">
                  <c:v>27.58</c:v>
                </c:pt>
                <c:pt idx="253">
                  <c:v>33.32</c:v>
                </c:pt>
                <c:pt idx="254">
                  <c:v>41.67</c:v>
                </c:pt>
                <c:pt idx="255">
                  <c:v>35.049999999999997</c:v>
                </c:pt>
                <c:pt idx="256">
                  <c:v>36.89</c:v>
                </c:pt>
                <c:pt idx="257">
                  <c:v>37.31</c:v>
                </c:pt>
                <c:pt idx="258">
                  <c:v>36.64</c:v>
                </c:pt>
                <c:pt idx="259">
                  <c:v>37.43</c:v>
                </c:pt>
                <c:pt idx="260">
                  <c:v>43.29</c:v>
                </c:pt>
                <c:pt idx="261">
                  <c:v>50.59</c:v>
                </c:pt>
                <c:pt idx="262">
                  <c:v>42.27</c:v>
                </c:pt>
                <c:pt idx="263">
                  <c:v>40.630000000000003</c:v>
                </c:pt>
                <c:pt idx="264">
                  <c:v>35.479999999999997</c:v>
                </c:pt>
                <c:pt idx="265">
                  <c:v>10.96</c:v>
                </c:pt>
                <c:pt idx="266">
                  <c:v>13.22</c:v>
                </c:pt>
                <c:pt idx="267">
                  <c:v>43.17</c:v>
                </c:pt>
                <c:pt idx="268">
                  <c:v>45.19</c:v>
                </c:pt>
                <c:pt idx="269">
                  <c:v>49.93</c:v>
                </c:pt>
                <c:pt idx="270">
                  <c:v>50.62</c:v>
                </c:pt>
                <c:pt idx="271">
                  <c:v>51.72</c:v>
                </c:pt>
                <c:pt idx="272">
                  <c:v>50.67</c:v>
                </c:pt>
                <c:pt idx="273">
                  <c:v>51.43</c:v>
                </c:pt>
                <c:pt idx="274">
                  <c:v>42.81</c:v>
                </c:pt>
                <c:pt idx="275">
                  <c:v>48.15</c:v>
                </c:pt>
                <c:pt idx="276">
                  <c:v>41.61</c:v>
                </c:pt>
                <c:pt idx="277">
                  <c:v>48.13</c:v>
                </c:pt>
                <c:pt idx="278">
                  <c:v>50.94</c:v>
                </c:pt>
                <c:pt idx="279">
                  <c:v>51.55</c:v>
                </c:pt>
                <c:pt idx="280">
                  <c:v>37.450000000000003</c:v>
                </c:pt>
                <c:pt idx="281">
                  <c:v>52.48</c:v>
                </c:pt>
                <c:pt idx="282">
                  <c:v>51.46</c:v>
                </c:pt>
                <c:pt idx="283">
                  <c:v>45.79</c:v>
                </c:pt>
                <c:pt idx="284">
                  <c:v>41.45</c:v>
                </c:pt>
                <c:pt idx="285">
                  <c:v>42.24</c:v>
                </c:pt>
                <c:pt idx="286">
                  <c:v>29.78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D1-4D3F-BB3F-E65014DF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0694760"/>
        <c:axId val="810695088"/>
      </c:barChart>
      <c:catAx>
        <c:axId val="8106947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0695088"/>
        <c:crosses val="autoZero"/>
        <c:auto val="0"/>
        <c:lblAlgn val="ctr"/>
        <c:lblOffset val="100"/>
        <c:noMultiLvlLbl val="0"/>
      </c:catAx>
      <c:valAx>
        <c:axId val="8106950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069476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'CPU09'!$B$2:$B$288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1.43</c:v>
                </c:pt>
                <c:pt idx="35">
                  <c:v>0</c:v>
                </c:pt>
                <c:pt idx="36">
                  <c:v>0</c:v>
                </c:pt>
                <c:pt idx="37">
                  <c:v>1.64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0.61</c:v>
                </c:pt>
                <c:pt idx="94">
                  <c:v>4.62</c:v>
                </c:pt>
                <c:pt idx="95">
                  <c:v>0</c:v>
                </c:pt>
                <c:pt idx="96">
                  <c:v>13.58</c:v>
                </c:pt>
                <c:pt idx="97">
                  <c:v>4.45</c:v>
                </c:pt>
                <c:pt idx="98">
                  <c:v>6.75</c:v>
                </c:pt>
                <c:pt idx="99">
                  <c:v>15.77</c:v>
                </c:pt>
                <c:pt idx="100">
                  <c:v>28.81</c:v>
                </c:pt>
                <c:pt idx="101">
                  <c:v>22.98</c:v>
                </c:pt>
                <c:pt idx="102">
                  <c:v>25.55</c:v>
                </c:pt>
                <c:pt idx="103">
                  <c:v>18.309999999999999</c:v>
                </c:pt>
                <c:pt idx="104">
                  <c:v>8.8699999999999992</c:v>
                </c:pt>
                <c:pt idx="105">
                  <c:v>15.42</c:v>
                </c:pt>
                <c:pt idx="106">
                  <c:v>15.57</c:v>
                </c:pt>
                <c:pt idx="107">
                  <c:v>21.22</c:v>
                </c:pt>
                <c:pt idx="108">
                  <c:v>11.94</c:v>
                </c:pt>
                <c:pt idx="109">
                  <c:v>13.62</c:v>
                </c:pt>
                <c:pt idx="110">
                  <c:v>37.619999999999997</c:v>
                </c:pt>
                <c:pt idx="111">
                  <c:v>25.82</c:v>
                </c:pt>
                <c:pt idx="112">
                  <c:v>19.29</c:v>
                </c:pt>
                <c:pt idx="113">
                  <c:v>30.61</c:v>
                </c:pt>
                <c:pt idx="114">
                  <c:v>33.85</c:v>
                </c:pt>
                <c:pt idx="115">
                  <c:v>12.35</c:v>
                </c:pt>
                <c:pt idx="116">
                  <c:v>12.62</c:v>
                </c:pt>
                <c:pt idx="117">
                  <c:v>17.02</c:v>
                </c:pt>
                <c:pt idx="118">
                  <c:v>15.96</c:v>
                </c:pt>
                <c:pt idx="119">
                  <c:v>15.93</c:v>
                </c:pt>
                <c:pt idx="120">
                  <c:v>16.07</c:v>
                </c:pt>
                <c:pt idx="121">
                  <c:v>12.23</c:v>
                </c:pt>
                <c:pt idx="122">
                  <c:v>11.83</c:v>
                </c:pt>
                <c:pt idx="123">
                  <c:v>6.34</c:v>
                </c:pt>
                <c:pt idx="124">
                  <c:v>9.23</c:v>
                </c:pt>
                <c:pt idx="125">
                  <c:v>1.37</c:v>
                </c:pt>
                <c:pt idx="126">
                  <c:v>9.4700000000000006</c:v>
                </c:pt>
                <c:pt idx="127">
                  <c:v>10.66</c:v>
                </c:pt>
                <c:pt idx="128">
                  <c:v>19.28</c:v>
                </c:pt>
                <c:pt idx="129">
                  <c:v>8.66</c:v>
                </c:pt>
                <c:pt idx="130">
                  <c:v>10.27</c:v>
                </c:pt>
                <c:pt idx="131">
                  <c:v>14.31</c:v>
                </c:pt>
                <c:pt idx="132">
                  <c:v>17.39</c:v>
                </c:pt>
                <c:pt idx="133">
                  <c:v>12.41</c:v>
                </c:pt>
                <c:pt idx="134">
                  <c:v>18.25</c:v>
                </c:pt>
                <c:pt idx="135">
                  <c:v>18.64</c:v>
                </c:pt>
                <c:pt idx="136">
                  <c:v>9.2799999999999994</c:v>
                </c:pt>
                <c:pt idx="137">
                  <c:v>14.75</c:v>
                </c:pt>
                <c:pt idx="138">
                  <c:v>11.38</c:v>
                </c:pt>
                <c:pt idx="139">
                  <c:v>10.18</c:v>
                </c:pt>
                <c:pt idx="140">
                  <c:v>22.48</c:v>
                </c:pt>
                <c:pt idx="141">
                  <c:v>12.92</c:v>
                </c:pt>
                <c:pt idx="142">
                  <c:v>12.54</c:v>
                </c:pt>
                <c:pt idx="143">
                  <c:v>12.91</c:v>
                </c:pt>
                <c:pt idx="144">
                  <c:v>7.41</c:v>
                </c:pt>
                <c:pt idx="145">
                  <c:v>9.17</c:v>
                </c:pt>
                <c:pt idx="146">
                  <c:v>3.79</c:v>
                </c:pt>
                <c:pt idx="147">
                  <c:v>8.67</c:v>
                </c:pt>
                <c:pt idx="148">
                  <c:v>0.64</c:v>
                </c:pt>
                <c:pt idx="149">
                  <c:v>2.97</c:v>
                </c:pt>
                <c:pt idx="150">
                  <c:v>2.08</c:v>
                </c:pt>
                <c:pt idx="151">
                  <c:v>20.5</c:v>
                </c:pt>
                <c:pt idx="152">
                  <c:v>4.82</c:v>
                </c:pt>
                <c:pt idx="153">
                  <c:v>0.05</c:v>
                </c:pt>
                <c:pt idx="154">
                  <c:v>1.69</c:v>
                </c:pt>
                <c:pt idx="155">
                  <c:v>0</c:v>
                </c:pt>
                <c:pt idx="156">
                  <c:v>7.25</c:v>
                </c:pt>
                <c:pt idx="157">
                  <c:v>11.64</c:v>
                </c:pt>
                <c:pt idx="158">
                  <c:v>5.92</c:v>
                </c:pt>
                <c:pt idx="159">
                  <c:v>5.99</c:v>
                </c:pt>
                <c:pt idx="160">
                  <c:v>5.99</c:v>
                </c:pt>
                <c:pt idx="161">
                  <c:v>14.19</c:v>
                </c:pt>
                <c:pt idx="162">
                  <c:v>2.2599999999999998</c:v>
                </c:pt>
                <c:pt idx="163">
                  <c:v>2.58</c:v>
                </c:pt>
                <c:pt idx="164">
                  <c:v>12.34</c:v>
                </c:pt>
                <c:pt idx="165">
                  <c:v>9.89</c:v>
                </c:pt>
                <c:pt idx="166">
                  <c:v>3.65</c:v>
                </c:pt>
                <c:pt idx="167">
                  <c:v>5.91</c:v>
                </c:pt>
                <c:pt idx="168">
                  <c:v>8.6199999999999992</c:v>
                </c:pt>
                <c:pt idx="169">
                  <c:v>8.26</c:v>
                </c:pt>
                <c:pt idx="170">
                  <c:v>12.46</c:v>
                </c:pt>
                <c:pt idx="171">
                  <c:v>15.96</c:v>
                </c:pt>
                <c:pt idx="172">
                  <c:v>11.63</c:v>
                </c:pt>
                <c:pt idx="173">
                  <c:v>16.829999999999998</c:v>
                </c:pt>
                <c:pt idx="174">
                  <c:v>21.53</c:v>
                </c:pt>
                <c:pt idx="175">
                  <c:v>9.73</c:v>
                </c:pt>
                <c:pt idx="176">
                  <c:v>13.49</c:v>
                </c:pt>
                <c:pt idx="177">
                  <c:v>16.63</c:v>
                </c:pt>
                <c:pt idx="178">
                  <c:v>9.16</c:v>
                </c:pt>
                <c:pt idx="179">
                  <c:v>16.079999999999998</c:v>
                </c:pt>
                <c:pt idx="180">
                  <c:v>2.75</c:v>
                </c:pt>
                <c:pt idx="181">
                  <c:v>9.51</c:v>
                </c:pt>
                <c:pt idx="182">
                  <c:v>17.28</c:v>
                </c:pt>
                <c:pt idx="183">
                  <c:v>10.199999999999999</c:v>
                </c:pt>
                <c:pt idx="184">
                  <c:v>7.32</c:v>
                </c:pt>
                <c:pt idx="185">
                  <c:v>3.55</c:v>
                </c:pt>
                <c:pt idx="186">
                  <c:v>11.19</c:v>
                </c:pt>
                <c:pt idx="187">
                  <c:v>2.59</c:v>
                </c:pt>
                <c:pt idx="188">
                  <c:v>8.1</c:v>
                </c:pt>
                <c:pt idx="189">
                  <c:v>8.23</c:v>
                </c:pt>
                <c:pt idx="190">
                  <c:v>1.85</c:v>
                </c:pt>
                <c:pt idx="191">
                  <c:v>8.2100000000000009</c:v>
                </c:pt>
                <c:pt idx="192">
                  <c:v>13.92</c:v>
                </c:pt>
                <c:pt idx="193">
                  <c:v>9.7100000000000009</c:v>
                </c:pt>
                <c:pt idx="194">
                  <c:v>10.66</c:v>
                </c:pt>
                <c:pt idx="195">
                  <c:v>9.73</c:v>
                </c:pt>
                <c:pt idx="196">
                  <c:v>11.57</c:v>
                </c:pt>
                <c:pt idx="197">
                  <c:v>11.11</c:v>
                </c:pt>
                <c:pt idx="198">
                  <c:v>6.61</c:v>
                </c:pt>
                <c:pt idx="199">
                  <c:v>5.37</c:v>
                </c:pt>
                <c:pt idx="200">
                  <c:v>5.64</c:v>
                </c:pt>
                <c:pt idx="201">
                  <c:v>1.26</c:v>
                </c:pt>
                <c:pt idx="202">
                  <c:v>5.28</c:v>
                </c:pt>
                <c:pt idx="203">
                  <c:v>0.06</c:v>
                </c:pt>
                <c:pt idx="204">
                  <c:v>0.79</c:v>
                </c:pt>
                <c:pt idx="205">
                  <c:v>0</c:v>
                </c:pt>
                <c:pt idx="206">
                  <c:v>0.74</c:v>
                </c:pt>
                <c:pt idx="207">
                  <c:v>0</c:v>
                </c:pt>
                <c:pt idx="208">
                  <c:v>0</c:v>
                </c:pt>
                <c:pt idx="209">
                  <c:v>0.04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0.73</c:v>
                </c:pt>
                <c:pt idx="217">
                  <c:v>9.49</c:v>
                </c:pt>
                <c:pt idx="218">
                  <c:v>5.83</c:v>
                </c:pt>
                <c:pt idx="219">
                  <c:v>2.0299999999999998</c:v>
                </c:pt>
                <c:pt idx="220">
                  <c:v>13.36</c:v>
                </c:pt>
                <c:pt idx="221">
                  <c:v>8.44</c:v>
                </c:pt>
                <c:pt idx="222">
                  <c:v>6.95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3.62</c:v>
                </c:pt>
                <c:pt idx="228">
                  <c:v>0</c:v>
                </c:pt>
                <c:pt idx="229">
                  <c:v>6.44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1.36</c:v>
                </c:pt>
                <c:pt idx="253">
                  <c:v>0.51</c:v>
                </c:pt>
                <c:pt idx="254">
                  <c:v>0</c:v>
                </c:pt>
                <c:pt idx="255">
                  <c:v>1.03</c:v>
                </c:pt>
                <c:pt idx="256">
                  <c:v>0</c:v>
                </c:pt>
                <c:pt idx="257">
                  <c:v>1.33</c:v>
                </c:pt>
                <c:pt idx="258">
                  <c:v>0.41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1.1000000000000001</c:v>
                </c:pt>
                <c:pt idx="264">
                  <c:v>11.06</c:v>
                </c:pt>
                <c:pt idx="265">
                  <c:v>51.7</c:v>
                </c:pt>
                <c:pt idx="266">
                  <c:v>44.21</c:v>
                </c:pt>
                <c:pt idx="267">
                  <c:v>11.7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8-4251-8989-4237EC67C2C8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'CPU09'!$C$2:$C$288</c:f>
              <c:numCache>
                <c:formatCode>General</c:formatCode>
                <c:ptCount val="287"/>
                <c:pt idx="0">
                  <c:v>0.56999999999999995</c:v>
                </c:pt>
                <c:pt idx="1">
                  <c:v>0.39</c:v>
                </c:pt>
                <c:pt idx="2">
                  <c:v>0.15</c:v>
                </c:pt>
                <c:pt idx="3">
                  <c:v>0.92</c:v>
                </c:pt>
                <c:pt idx="4">
                  <c:v>1.75</c:v>
                </c:pt>
                <c:pt idx="5">
                  <c:v>1.95</c:v>
                </c:pt>
                <c:pt idx="6">
                  <c:v>2.04</c:v>
                </c:pt>
                <c:pt idx="7">
                  <c:v>1.89</c:v>
                </c:pt>
                <c:pt idx="8">
                  <c:v>1.48</c:v>
                </c:pt>
                <c:pt idx="9">
                  <c:v>1.77</c:v>
                </c:pt>
                <c:pt idx="10">
                  <c:v>1.79</c:v>
                </c:pt>
                <c:pt idx="11">
                  <c:v>1.46</c:v>
                </c:pt>
                <c:pt idx="12">
                  <c:v>1.1299999999999999</c:v>
                </c:pt>
                <c:pt idx="13">
                  <c:v>1.27</c:v>
                </c:pt>
                <c:pt idx="14">
                  <c:v>1.0900000000000001</c:v>
                </c:pt>
                <c:pt idx="15">
                  <c:v>1.07</c:v>
                </c:pt>
                <c:pt idx="16">
                  <c:v>1.47</c:v>
                </c:pt>
                <c:pt idx="17">
                  <c:v>1.61</c:v>
                </c:pt>
                <c:pt idx="18">
                  <c:v>1.96</c:v>
                </c:pt>
                <c:pt idx="19">
                  <c:v>2.08</c:v>
                </c:pt>
                <c:pt idx="20">
                  <c:v>1.85</c:v>
                </c:pt>
                <c:pt idx="21">
                  <c:v>2.0499999999999998</c:v>
                </c:pt>
                <c:pt idx="22">
                  <c:v>2.02</c:v>
                </c:pt>
                <c:pt idx="23">
                  <c:v>2.02</c:v>
                </c:pt>
                <c:pt idx="24">
                  <c:v>30.04</c:v>
                </c:pt>
                <c:pt idx="25">
                  <c:v>0.97</c:v>
                </c:pt>
                <c:pt idx="26">
                  <c:v>1.28</c:v>
                </c:pt>
                <c:pt idx="27">
                  <c:v>1.66</c:v>
                </c:pt>
                <c:pt idx="28">
                  <c:v>0.64</c:v>
                </c:pt>
                <c:pt idx="29">
                  <c:v>0.7</c:v>
                </c:pt>
                <c:pt idx="30">
                  <c:v>0.59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0.15</c:v>
                </c:pt>
                <c:pt idx="34">
                  <c:v>0.96</c:v>
                </c:pt>
                <c:pt idx="35">
                  <c:v>0.15</c:v>
                </c:pt>
                <c:pt idx="36">
                  <c:v>0.43</c:v>
                </c:pt>
                <c:pt idx="37">
                  <c:v>11.95</c:v>
                </c:pt>
                <c:pt idx="38">
                  <c:v>1.32</c:v>
                </c:pt>
                <c:pt idx="39">
                  <c:v>1.96</c:v>
                </c:pt>
                <c:pt idx="40">
                  <c:v>1.87</c:v>
                </c:pt>
                <c:pt idx="41">
                  <c:v>1.93</c:v>
                </c:pt>
                <c:pt idx="42">
                  <c:v>2.0099999999999998</c:v>
                </c:pt>
                <c:pt idx="43">
                  <c:v>2.1</c:v>
                </c:pt>
                <c:pt idx="44">
                  <c:v>1.97</c:v>
                </c:pt>
                <c:pt idx="45">
                  <c:v>2.1800000000000002</c:v>
                </c:pt>
                <c:pt idx="46">
                  <c:v>2.1</c:v>
                </c:pt>
                <c:pt idx="47">
                  <c:v>1.87</c:v>
                </c:pt>
                <c:pt idx="48">
                  <c:v>1.81</c:v>
                </c:pt>
                <c:pt idx="49">
                  <c:v>1.89</c:v>
                </c:pt>
                <c:pt idx="50">
                  <c:v>1.9</c:v>
                </c:pt>
                <c:pt idx="51">
                  <c:v>2.1</c:v>
                </c:pt>
                <c:pt idx="52">
                  <c:v>1.83</c:v>
                </c:pt>
                <c:pt idx="53">
                  <c:v>1.91</c:v>
                </c:pt>
                <c:pt idx="54">
                  <c:v>2.04</c:v>
                </c:pt>
                <c:pt idx="55">
                  <c:v>2.12</c:v>
                </c:pt>
                <c:pt idx="56">
                  <c:v>1.99</c:v>
                </c:pt>
                <c:pt idx="57">
                  <c:v>2.09</c:v>
                </c:pt>
                <c:pt idx="58">
                  <c:v>1.79</c:v>
                </c:pt>
                <c:pt idx="59">
                  <c:v>0.36</c:v>
                </c:pt>
                <c:pt idx="60">
                  <c:v>0.2</c:v>
                </c:pt>
                <c:pt idx="61">
                  <c:v>1.31</c:v>
                </c:pt>
                <c:pt idx="62">
                  <c:v>1.68</c:v>
                </c:pt>
                <c:pt idx="63">
                  <c:v>1.9</c:v>
                </c:pt>
                <c:pt idx="64">
                  <c:v>1.65</c:v>
                </c:pt>
                <c:pt idx="65">
                  <c:v>1.69</c:v>
                </c:pt>
                <c:pt idx="66">
                  <c:v>0.54</c:v>
                </c:pt>
                <c:pt idx="67">
                  <c:v>1.91</c:v>
                </c:pt>
                <c:pt idx="68">
                  <c:v>1.78</c:v>
                </c:pt>
                <c:pt idx="69">
                  <c:v>1.94</c:v>
                </c:pt>
                <c:pt idx="70">
                  <c:v>1.74</c:v>
                </c:pt>
                <c:pt idx="71">
                  <c:v>1.79</c:v>
                </c:pt>
                <c:pt idx="72">
                  <c:v>1.95</c:v>
                </c:pt>
                <c:pt idx="73">
                  <c:v>2.0499999999999998</c:v>
                </c:pt>
                <c:pt idx="74">
                  <c:v>1.84</c:v>
                </c:pt>
                <c:pt idx="75">
                  <c:v>0.65</c:v>
                </c:pt>
                <c:pt idx="76">
                  <c:v>0.56000000000000005</c:v>
                </c:pt>
                <c:pt idx="77">
                  <c:v>0.3</c:v>
                </c:pt>
                <c:pt idx="78">
                  <c:v>0.37</c:v>
                </c:pt>
                <c:pt idx="79">
                  <c:v>0.33</c:v>
                </c:pt>
                <c:pt idx="80">
                  <c:v>0.22</c:v>
                </c:pt>
                <c:pt idx="81">
                  <c:v>0.31</c:v>
                </c:pt>
                <c:pt idx="82">
                  <c:v>0.56999999999999995</c:v>
                </c:pt>
                <c:pt idx="83">
                  <c:v>1.39</c:v>
                </c:pt>
                <c:pt idx="84">
                  <c:v>0.93</c:v>
                </c:pt>
                <c:pt idx="85">
                  <c:v>0.6</c:v>
                </c:pt>
                <c:pt idx="86">
                  <c:v>0.67</c:v>
                </c:pt>
                <c:pt idx="87">
                  <c:v>0.26</c:v>
                </c:pt>
                <c:pt idx="88">
                  <c:v>0.82</c:v>
                </c:pt>
                <c:pt idx="89">
                  <c:v>0.62</c:v>
                </c:pt>
                <c:pt idx="90">
                  <c:v>0.72</c:v>
                </c:pt>
                <c:pt idx="91">
                  <c:v>1</c:v>
                </c:pt>
                <c:pt idx="92">
                  <c:v>1.0900000000000001</c:v>
                </c:pt>
                <c:pt idx="93">
                  <c:v>1.26</c:v>
                </c:pt>
                <c:pt idx="94">
                  <c:v>2.4</c:v>
                </c:pt>
                <c:pt idx="95">
                  <c:v>1.05</c:v>
                </c:pt>
                <c:pt idx="96">
                  <c:v>1.94</c:v>
                </c:pt>
                <c:pt idx="97">
                  <c:v>1.72</c:v>
                </c:pt>
                <c:pt idx="98">
                  <c:v>3.34</c:v>
                </c:pt>
                <c:pt idx="99">
                  <c:v>3.21</c:v>
                </c:pt>
                <c:pt idx="100">
                  <c:v>3.35</c:v>
                </c:pt>
                <c:pt idx="101">
                  <c:v>4.03</c:v>
                </c:pt>
                <c:pt idx="102">
                  <c:v>4.63</c:v>
                </c:pt>
                <c:pt idx="103">
                  <c:v>3.35</c:v>
                </c:pt>
                <c:pt idx="104">
                  <c:v>1.43</c:v>
                </c:pt>
                <c:pt idx="105">
                  <c:v>3.13</c:v>
                </c:pt>
                <c:pt idx="106">
                  <c:v>3</c:v>
                </c:pt>
                <c:pt idx="107">
                  <c:v>4.6900000000000004</c:v>
                </c:pt>
                <c:pt idx="108">
                  <c:v>2.8</c:v>
                </c:pt>
                <c:pt idx="109">
                  <c:v>3.22</c:v>
                </c:pt>
                <c:pt idx="110">
                  <c:v>6.32</c:v>
                </c:pt>
                <c:pt idx="111">
                  <c:v>4.67</c:v>
                </c:pt>
                <c:pt idx="112">
                  <c:v>4.13</c:v>
                </c:pt>
                <c:pt idx="113">
                  <c:v>4.8899999999999997</c:v>
                </c:pt>
                <c:pt idx="114">
                  <c:v>5.48</c:v>
                </c:pt>
                <c:pt idx="115">
                  <c:v>2.77</c:v>
                </c:pt>
                <c:pt idx="116">
                  <c:v>2.92</c:v>
                </c:pt>
                <c:pt idx="117">
                  <c:v>3.94</c:v>
                </c:pt>
                <c:pt idx="118">
                  <c:v>3.2</c:v>
                </c:pt>
                <c:pt idx="119">
                  <c:v>4.42</c:v>
                </c:pt>
                <c:pt idx="120">
                  <c:v>3.22</c:v>
                </c:pt>
                <c:pt idx="121">
                  <c:v>3.95</c:v>
                </c:pt>
                <c:pt idx="122">
                  <c:v>2.93</c:v>
                </c:pt>
                <c:pt idx="123">
                  <c:v>2.44</c:v>
                </c:pt>
                <c:pt idx="124">
                  <c:v>3.87</c:v>
                </c:pt>
                <c:pt idx="125">
                  <c:v>1.88</c:v>
                </c:pt>
                <c:pt idx="126">
                  <c:v>1.88</c:v>
                </c:pt>
                <c:pt idx="127">
                  <c:v>2.97</c:v>
                </c:pt>
                <c:pt idx="128">
                  <c:v>2.3199999999999998</c:v>
                </c:pt>
                <c:pt idx="129">
                  <c:v>2.74</c:v>
                </c:pt>
                <c:pt idx="130">
                  <c:v>2.39</c:v>
                </c:pt>
                <c:pt idx="131">
                  <c:v>2.3199999999999998</c:v>
                </c:pt>
                <c:pt idx="132">
                  <c:v>2.34</c:v>
                </c:pt>
                <c:pt idx="133">
                  <c:v>2.4900000000000002</c:v>
                </c:pt>
                <c:pt idx="134">
                  <c:v>2.69</c:v>
                </c:pt>
                <c:pt idx="135">
                  <c:v>3.04</c:v>
                </c:pt>
                <c:pt idx="136">
                  <c:v>2.13</c:v>
                </c:pt>
                <c:pt idx="137">
                  <c:v>3.02</c:v>
                </c:pt>
                <c:pt idx="138">
                  <c:v>2.7</c:v>
                </c:pt>
                <c:pt idx="139">
                  <c:v>2.52</c:v>
                </c:pt>
                <c:pt idx="140">
                  <c:v>2.97</c:v>
                </c:pt>
                <c:pt idx="141">
                  <c:v>2.6</c:v>
                </c:pt>
                <c:pt idx="142">
                  <c:v>2.82</c:v>
                </c:pt>
                <c:pt idx="143">
                  <c:v>2.61</c:v>
                </c:pt>
                <c:pt idx="144">
                  <c:v>2.4500000000000002</c:v>
                </c:pt>
                <c:pt idx="145">
                  <c:v>2.21</c:v>
                </c:pt>
                <c:pt idx="146">
                  <c:v>2.3199999999999998</c:v>
                </c:pt>
                <c:pt idx="147">
                  <c:v>1.65</c:v>
                </c:pt>
                <c:pt idx="148">
                  <c:v>1.28</c:v>
                </c:pt>
                <c:pt idx="149">
                  <c:v>1.98</c:v>
                </c:pt>
                <c:pt idx="150">
                  <c:v>1.2</c:v>
                </c:pt>
                <c:pt idx="151">
                  <c:v>1.08</c:v>
                </c:pt>
                <c:pt idx="152">
                  <c:v>2.29</c:v>
                </c:pt>
                <c:pt idx="153">
                  <c:v>0.79</c:v>
                </c:pt>
                <c:pt idx="154">
                  <c:v>1.31</c:v>
                </c:pt>
                <c:pt idx="155">
                  <c:v>0.74</c:v>
                </c:pt>
                <c:pt idx="156">
                  <c:v>1.63</c:v>
                </c:pt>
                <c:pt idx="157">
                  <c:v>3.09</c:v>
                </c:pt>
                <c:pt idx="158">
                  <c:v>1.49</c:v>
                </c:pt>
                <c:pt idx="159">
                  <c:v>1.59</c:v>
                </c:pt>
                <c:pt idx="160">
                  <c:v>2.37</c:v>
                </c:pt>
                <c:pt idx="161">
                  <c:v>1.86</c:v>
                </c:pt>
                <c:pt idx="162">
                  <c:v>1.55</c:v>
                </c:pt>
                <c:pt idx="163">
                  <c:v>1.57</c:v>
                </c:pt>
                <c:pt idx="164">
                  <c:v>1.99</c:v>
                </c:pt>
                <c:pt idx="165">
                  <c:v>2.19</c:v>
                </c:pt>
                <c:pt idx="166">
                  <c:v>1.8</c:v>
                </c:pt>
                <c:pt idx="167">
                  <c:v>2.34</c:v>
                </c:pt>
                <c:pt idx="168">
                  <c:v>2.5299999999999998</c:v>
                </c:pt>
                <c:pt idx="169">
                  <c:v>2.1</c:v>
                </c:pt>
                <c:pt idx="170">
                  <c:v>2.76</c:v>
                </c:pt>
                <c:pt idx="171">
                  <c:v>2.95</c:v>
                </c:pt>
                <c:pt idx="172">
                  <c:v>3.15</c:v>
                </c:pt>
                <c:pt idx="173">
                  <c:v>4.13</c:v>
                </c:pt>
                <c:pt idx="174">
                  <c:v>2.94</c:v>
                </c:pt>
                <c:pt idx="175">
                  <c:v>2.29</c:v>
                </c:pt>
                <c:pt idx="176">
                  <c:v>2.41</c:v>
                </c:pt>
                <c:pt idx="177">
                  <c:v>2.7</c:v>
                </c:pt>
                <c:pt idx="178">
                  <c:v>2.54</c:v>
                </c:pt>
                <c:pt idx="179">
                  <c:v>2.72</c:v>
                </c:pt>
                <c:pt idx="180">
                  <c:v>1.86</c:v>
                </c:pt>
                <c:pt idx="181">
                  <c:v>2.0699999999999998</c:v>
                </c:pt>
                <c:pt idx="182">
                  <c:v>3.06</c:v>
                </c:pt>
                <c:pt idx="183">
                  <c:v>4.3899999999999997</c:v>
                </c:pt>
                <c:pt idx="184">
                  <c:v>1.8</c:v>
                </c:pt>
                <c:pt idx="185">
                  <c:v>2.0099999999999998</c:v>
                </c:pt>
                <c:pt idx="186">
                  <c:v>3.34</c:v>
                </c:pt>
                <c:pt idx="187">
                  <c:v>1.74</c:v>
                </c:pt>
                <c:pt idx="188">
                  <c:v>1.77</c:v>
                </c:pt>
                <c:pt idx="189">
                  <c:v>2.39</c:v>
                </c:pt>
                <c:pt idx="190">
                  <c:v>1.38</c:v>
                </c:pt>
                <c:pt idx="191">
                  <c:v>2.8</c:v>
                </c:pt>
                <c:pt idx="192">
                  <c:v>3.34</c:v>
                </c:pt>
                <c:pt idx="193">
                  <c:v>2.3199999999999998</c:v>
                </c:pt>
                <c:pt idx="194">
                  <c:v>2.2599999999999998</c:v>
                </c:pt>
                <c:pt idx="195">
                  <c:v>2.57</c:v>
                </c:pt>
                <c:pt idx="196">
                  <c:v>2.27</c:v>
                </c:pt>
                <c:pt idx="197">
                  <c:v>2.2400000000000002</c:v>
                </c:pt>
                <c:pt idx="198">
                  <c:v>2.83</c:v>
                </c:pt>
                <c:pt idx="199">
                  <c:v>1.48</c:v>
                </c:pt>
                <c:pt idx="200">
                  <c:v>1.59</c:v>
                </c:pt>
                <c:pt idx="201">
                  <c:v>1.95</c:v>
                </c:pt>
                <c:pt idx="202">
                  <c:v>2.58</c:v>
                </c:pt>
                <c:pt idx="203">
                  <c:v>1.02</c:v>
                </c:pt>
                <c:pt idx="204">
                  <c:v>0.99</c:v>
                </c:pt>
                <c:pt idx="205">
                  <c:v>0.8</c:v>
                </c:pt>
                <c:pt idx="206">
                  <c:v>1.2</c:v>
                </c:pt>
                <c:pt idx="207">
                  <c:v>0.49</c:v>
                </c:pt>
                <c:pt idx="208">
                  <c:v>1</c:v>
                </c:pt>
                <c:pt idx="209">
                  <c:v>1.3</c:v>
                </c:pt>
                <c:pt idx="210">
                  <c:v>1.46</c:v>
                </c:pt>
                <c:pt idx="211">
                  <c:v>1.53</c:v>
                </c:pt>
                <c:pt idx="212">
                  <c:v>1.48</c:v>
                </c:pt>
                <c:pt idx="213">
                  <c:v>1.67</c:v>
                </c:pt>
                <c:pt idx="214">
                  <c:v>1.73</c:v>
                </c:pt>
                <c:pt idx="215">
                  <c:v>1.36</c:v>
                </c:pt>
                <c:pt idx="216">
                  <c:v>1.79</c:v>
                </c:pt>
                <c:pt idx="217">
                  <c:v>5.05</c:v>
                </c:pt>
                <c:pt idx="218">
                  <c:v>3.61</c:v>
                </c:pt>
                <c:pt idx="219">
                  <c:v>2.04</c:v>
                </c:pt>
                <c:pt idx="220">
                  <c:v>3.69</c:v>
                </c:pt>
                <c:pt idx="221">
                  <c:v>1.61</c:v>
                </c:pt>
                <c:pt idx="222">
                  <c:v>1.93</c:v>
                </c:pt>
                <c:pt idx="223">
                  <c:v>1.28</c:v>
                </c:pt>
                <c:pt idx="224">
                  <c:v>1.75</c:v>
                </c:pt>
                <c:pt idx="225">
                  <c:v>1.95</c:v>
                </c:pt>
                <c:pt idx="226">
                  <c:v>1.84</c:v>
                </c:pt>
                <c:pt idx="227">
                  <c:v>10.74</c:v>
                </c:pt>
                <c:pt idx="228">
                  <c:v>1.47</c:v>
                </c:pt>
                <c:pt idx="229">
                  <c:v>0.18</c:v>
                </c:pt>
                <c:pt idx="230">
                  <c:v>1.1000000000000001</c:v>
                </c:pt>
                <c:pt idx="231">
                  <c:v>2.19</c:v>
                </c:pt>
                <c:pt idx="232">
                  <c:v>0.81</c:v>
                </c:pt>
                <c:pt idx="233">
                  <c:v>0.34</c:v>
                </c:pt>
                <c:pt idx="234">
                  <c:v>0.21</c:v>
                </c:pt>
                <c:pt idx="235">
                  <c:v>0.36</c:v>
                </c:pt>
                <c:pt idx="236">
                  <c:v>0.39</c:v>
                </c:pt>
                <c:pt idx="237">
                  <c:v>1.26</c:v>
                </c:pt>
                <c:pt idx="238">
                  <c:v>2.13</c:v>
                </c:pt>
                <c:pt idx="239">
                  <c:v>1.1100000000000001</c:v>
                </c:pt>
                <c:pt idx="240">
                  <c:v>1.27</c:v>
                </c:pt>
                <c:pt idx="241">
                  <c:v>1.9</c:v>
                </c:pt>
                <c:pt idx="242">
                  <c:v>0.85</c:v>
                </c:pt>
                <c:pt idx="243">
                  <c:v>0.31</c:v>
                </c:pt>
                <c:pt idx="244">
                  <c:v>0.38</c:v>
                </c:pt>
                <c:pt idx="245">
                  <c:v>0.31</c:v>
                </c:pt>
                <c:pt idx="246">
                  <c:v>0.44</c:v>
                </c:pt>
                <c:pt idx="247">
                  <c:v>1.83</c:v>
                </c:pt>
                <c:pt idx="248">
                  <c:v>2.06</c:v>
                </c:pt>
                <c:pt idx="249">
                  <c:v>2.04</c:v>
                </c:pt>
                <c:pt idx="250">
                  <c:v>1.59</c:v>
                </c:pt>
                <c:pt idx="251">
                  <c:v>1.62</c:v>
                </c:pt>
                <c:pt idx="252">
                  <c:v>1.51</c:v>
                </c:pt>
                <c:pt idx="253">
                  <c:v>1</c:v>
                </c:pt>
                <c:pt idx="254">
                  <c:v>0.4</c:v>
                </c:pt>
                <c:pt idx="255">
                  <c:v>0.82</c:v>
                </c:pt>
                <c:pt idx="256">
                  <c:v>0.45</c:v>
                </c:pt>
                <c:pt idx="257">
                  <c:v>3.62</c:v>
                </c:pt>
                <c:pt idx="258">
                  <c:v>1.06</c:v>
                </c:pt>
                <c:pt idx="259">
                  <c:v>0.96</c:v>
                </c:pt>
                <c:pt idx="260">
                  <c:v>1.82</c:v>
                </c:pt>
                <c:pt idx="261">
                  <c:v>2.0299999999999998</c:v>
                </c:pt>
                <c:pt idx="262">
                  <c:v>1.63</c:v>
                </c:pt>
                <c:pt idx="263">
                  <c:v>5.71</c:v>
                </c:pt>
                <c:pt idx="264">
                  <c:v>5.38</c:v>
                </c:pt>
                <c:pt idx="265">
                  <c:v>10.3</c:v>
                </c:pt>
                <c:pt idx="266">
                  <c:v>7.86</c:v>
                </c:pt>
                <c:pt idx="267">
                  <c:v>3.12</c:v>
                </c:pt>
                <c:pt idx="268">
                  <c:v>1.94</c:v>
                </c:pt>
                <c:pt idx="269">
                  <c:v>2.17</c:v>
                </c:pt>
                <c:pt idx="270">
                  <c:v>2.16</c:v>
                </c:pt>
                <c:pt idx="271">
                  <c:v>2.1800000000000002</c:v>
                </c:pt>
                <c:pt idx="272">
                  <c:v>2.09</c:v>
                </c:pt>
                <c:pt idx="273">
                  <c:v>2.17</c:v>
                </c:pt>
                <c:pt idx="274">
                  <c:v>1.61</c:v>
                </c:pt>
                <c:pt idx="275">
                  <c:v>1.46</c:v>
                </c:pt>
                <c:pt idx="276">
                  <c:v>0.33</c:v>
                </c:pt>
                <c:pt idx="277">
                  <c:v>1.75</c:v>
                </c:pt>
                <c:pt idx="278">
                  <c:v>2</c:v>
                </c:pt>
                <c:pt idx="279">
                  <c:v>2.14</c:v>
                </c:pt>
                <c:pt idx="280">
                  <c:v>0.85</c:v>
                </c:pt>
                <c:pt idx="281">
                  <c:v>1.97</c:v>
                </c:pt>
                <c:pt idx="282">
                  <c:v>2.11</c:v>
                </c:pt>
                <c:pt idx="283">
                  <c:v>1.19</c:v>
                </c:pt>
                <c:pt idx="284">
                  <c:v>0.23</c:v>
                </c:pt>
                <c:pt idx="285">
                  <c:v>0.41</c:v>
                </c:pt>
                <c:pt idx="286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38-4251-8989-4237EC67C2C8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'CPU09'!$D$2:$D$288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0.04</c:v>
                </c:pt>
                <c:pt idx="99">
                  <c:v>0.03</c:v>
                </c:pt>
                <c:pt idx="100">
                  <c:v>0.03</c:v>
                </c:pt>
                <c:pt idx="101">
                  <c:v>0.01</c:v>
                </c:pt>
                <c:pt idx="102">
                  <c:v>0.1</c:v>
                </c:pt>
                <c:pt idx="103">
                  <c:v>0.04</c:v>
                </c:pt>
                <c:pt idx="104">
                  <c:v>0</c:v>
                </c:pt>
                <c:pt idx="105">
                  <c:v>0.15</c:v>
                </c:pt>
                <c:pt idx="106">
                  <c:v>0.04</c:v>
                </c:pt>
                <c:pt idx="107">
                  <c:v>0.05</c:v>
                </c:pt>
                <c:pt idx="108">
                  <c:v>0.01</c:v>
                </c:pt>
                <c:pt idx="109">
                  <c:v>0.05</c:v>
                </c:pt>
                <c:pt idx="110">
                  <c:v>0.04</c:v>
                </c:pt>
                <c:pt idx="111">
                  <c:v>0.04</c:v>
                </c:pt>
                <c:pt idx="112">
                  <c:v>0.1</c:v>
                </c:pt>
                <c:pt idx="113">
                  <c:v>0.04</c:v>
                </c:pt>
                <c:pt idx="114">
                  <c:v>0.09</c:v>
                </c:pt>
                <c:pt idx="115">
                  <c:v>0.03</c:v>
                </c:pt>
                <c:pt idx="116">
                  <c:v>0.01</c:v>
                </c:pt>
                <c:pt idx="117">
                  <c:v>0.08</c:v>
                </c:pt>
                <c:pt idx="118">
                  <c:v>0.05</c:v>
                </c:pt>
                <c:pt idx="119">
                  <c:v>0.22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0.08</c:v>
                </c:pt>
                <c:pt idx="128">
                  <c:v>0.05</c:v>
                </c:pt>
                <c:pt idx="129">
                  <c:v>0.03</c:v>
                </c:pt>
                <c:pt idx="130">
                  <c:v>0.05</c:v>
                </c:pt>
                <c:pt idx="131">
                  <c:v>0.03</c:v>
                </c:pt>
                <c:pt idx="132">
                  <c:v>0.01</c:v>
                </c:pt>
                <c:pt idx="133">
                  <c:v>0.06</c:v>
                </c:pt>
                <c:pt idx="134">
                  <c:v>0.08</c:v>
                </c:pt>
                <c:pt idx="135">
                  <c:v>0.12</c:v>
                </c:pt>
                <c:pt idx="136">
                  <c:v>0</c:v>
                </c:pt>
                <c:pt idx="137">
                  <c:v>0.44</c:v>
                </c:pt>
                <c:pt idx="138">
                  <c:v>0.04</c:v>
                </c:pt>
                <c:pt idx="139">
                  <c:v>0.01</c:v>
                </c:pt>
                <c:pt idx="140">
                  <c:v>0.32</c:v>
                </c:pt>
                <c:pt idx="141">
                  <c:v>0.48</c:v>
                </c:pt>
                <c:pt idx="142">
                  <c:v>0.02</c:v>
                </c:pt>
                <c:pt idx="143">
                  <c:v>0.02</c:v>
                </c:pt>
                <c:pt idx="144">
                  <c:v>7.0000000000000007E-2</c:v>
                </c:pt>
                <c:pt idx="145">
                  <c:v>0.02</c:v>
                </c:pt>
                <c:pt idx="146">
                  <c:v>0.04</c:v>
                </c:pt>
                <c:pt idx="147">
                  <c:v>0</c:v>
                </c:pt>
                <c:pt idx="148">
                  <c:v>0.01</c:v>
                </c:pt>
                <c:pt idx="149">
                  <c:v>0.03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0.03</c:v>
                </c:pt>
                <c:pt idx="155">
                  <c:v>0</c:v>
                </c:pt>
                <c:pt idx="156">
                  <c:v>0</c:v>
                </c:pt>
                <c:pt idx="157">
                  <c:v>0.06</c:v>
                </c:pt>
                <c:pt idx="158">
                  <c:v>0</c:v>
                </c:pt>
                <c:pt idx="159">
                  <c:v>0.23</c:v>
                </c:pt>
                <c:pt idx="160">
                  <c:v>7.0000000000000007E-2</c:v>
                </c:pt>
                <c:pt idx="161">
                  <c:v>0.02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1.1299999999999999</c:v>
                </c:pt>
                <c:pt idx="166">
                  <c:v>0</c:v>
                </c:pt>
                <c:pt idx="167">
                  <c:v>0.08</c:v>
                </c:pt>
                <c:pt idx="168">
                  <c:v>0.04</c:v>
                </c:pt>
                <c:pt idx="169">
                  <c:v>0.05</c:v>
                </c:pt>
                <c:pt idx="170">
                  <c:v>0.03</c:v>
                </c:pt>
                <c:pt idx="171">
                  <c:v>0.18</c:v>
                </c:pt>
                <c:pt idx="172">
                  <c:v>0.04</c:v>
                </c:pt>
                <c:pt idx="173">
                  <c:v>0.02</c:v>
                </c:pt>
                <c:pt idx="174">
                  <c:v>0.05</c:v>
                </c:pt>
                <c:pt idx="175">
                  <c:v>0.04</c:v>
                </c:pt>
                <c:pt idx="176">
                  <c:v>0.03</c:v>
                </c:pt>
                <c:pt idx="177">
                  <c:v>0</c:v>
                </c:pt>
                <c:pt idx="178">
                  <c:v>0.19</c:v>
                </c:pt>
                <c:pt idx="179">
                  <c:v>0.02</c:v>
                </c:pt>
                <c:pt idx="180">
                  <c:v>0.19</c:v>
                </c:pt>
                <c:pt idx="181">
                  <c:v>0</c:v>
                </c:pt>
                <c:pt idx="182">
                  <c:v>0.03</c:v>
                </c:pt>
                <c:pt idx="183">
                  <c:v>0.01</c:v>
                </c:pt>
                <c:pt idx="184">
                  <c:v>0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</c:v>
                </c:pt>
                <c:pt idx="189">
                  <c:v>0.01</c:v>
                </c:pt>
                <c:pt idx="190">
                  <c:v>0.01</c:v>
                </c:pt>
                <c:pt idx="191">
                  <c:v>7.0000000000000007E-2</c:v>
                </c:pt>
                <c:pt idx="192">
                  <c:v>0.06</c:v>
                </c:pt>
                <c:pt idx="193">
                  <c:v>0.02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0.03</c:v>
                </c:pt>
                <c:pt idx="217">
                  <c:v>0.18</c:v>
                </c:pt>
                <c:pt idx="218">
                  <c:v>0.09</c:v>
                </c:pt>
                <c:pt idx="219">
                  <c:v>0.04</c:v>
                </c:pt>
                <c:pt idx="220">
                  <c:v>0</c:v>
                </c:pt>
                <c:pt idx="221">
                  <c:v>0</c:v>
                </c:pt>
                <c:pt idx="222">
                  <c:v>0.01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0.28000000000000003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38-4251-8989-4237EC67C2C8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'CPU09'!$E$2:$E$288</c:f>
              <c:numCache>
                <c:formatCode>General</c:formatCode>
                <c:ptCount val="287"/>
                <c:pt idx="0">
                  <c:v>99.43</c:v>
                </c:pt>
                <c:pt idx="1">
                  <c:v>99.61</c:v>
                </c:pt>
                <c:pt idx="2">
                  <c:v>99.85</c:v>
                </c:pt>
                <c:pt idx="3">
                  <c:v>99.08</c:v>
                </c:pt>
                <c:pt idx="4">
                  <c:v>98.25</c:v>
                </c:pt>
                <c:pt idx="5">
                  <c:v>98.05</c:v>
                </c:pt>
                <c:pt idx="6">
                  <c:v>97.96</c:v>
                </c:pt>
                <c:pt idx="7">
                  <c:v>98.11</c:v>
                </c:pt>
                <c:pt idx="8">
                  <c:v>98.52</c:v>
                </c:pt>
                <c:pt idx="9">
                  <c:v>98.23</c:v>
                </c:pt>
                <c:pt idx="10">
                  <c:v>98.21</c:v>
                </c:pt>
                <c:pt idx="11">
                  <c:v>98.54</c:v>
                </c:pt>
                <c:pt idx="12">
                  <c:v>98.87</c:v>
                </c:pt>
                <c:pt idx="13">
                  <c:v>98.73</c:v>
                </c:pt>
                <c:pt idx="14">
                  <c:v>98.91</c:v>
                </c:pt>
                <c:pt idx="15">
                  <c:v>98.93</c:v>
                </c:pt>
                <c:pt idx="16">
                  <c:v>98.53</c:v>
                </c:pt>
                <c:pt idx="17">
                  <c:v>98.39</c:v>
                </c:pt>
                <c:pt idx="18">
                  <c:v>98.04</c:v>
                </c:pt>
                <c:pt idx="19">
                  <c:v>97.92</c:v>
                </c:pt>
                <c:pt idx="20">
                  <c:v>98.15</c:v>
                </c:pt>
                <c:pt idx="21">
                  <c:v>97.95</c:v>
                </c:pt>
                <c:pt idx="22">
                  <c:v>97.98</c:v>
                </c:pt>
                <c:pt idx="23">
                  <c:v>97.98</c:v>
                </c:pt>
                <c:pt idx="24">
                  <c:v>60.16</c:v>
                </c:pt>
                <c:pt idx="25">
                  <c:v>99.03</c:v>
                </c:pt>
                <c:pt idx="26">
                  <c:v>98.72</c:v>
                </c:pt>
                <c:pt idx="27">
                  <c:v>98.34</c:v>
                </c:pt>
                <c:pt idx="28">
                  <c:v>99.36</c:v>
                </c:pt>
                <c:pt idx="29">
                  <c:v>99.3</c:v>
                </c:pt>
                <c:pt idx="30">
                  <c:v>99.41</c:v>
                </c:pt>
                <c:pt idx="31">
                  <c:v>99.86</c:v>
                </c:pt>
                <c:pt idx="32">
                  <c:v>99.87</c:v>
                </c:pt>
                <c:pt idx="33">
                  <c:v>99.85</c:v>
                </c:pt>
                <c:pt idx="34">
                  <c:v>97.61</c:v>
                </c:pt>
                <c:pt idx="35">
                  <c:v>99.85</c:v>
                </c:pt>
                <c:pt idx="36">
                  <c:v>99.57</c:v>
                </c:pt>
                <c:pt idx="37">
                  <c:v>86.41</c:v>
                </c:pt>
                <c:pt idx="38">
                  <c:v>98.68</c:v>
                </c:pt>
                <c:pt idx="39">
                  <c:v>98.04</c:v>
                </c:pt>
                <c:pt idx="40">
                  <c:v>98.13</c:v>
                </c:pt>
                <c:pt idx="41">
                  <c:v>98.07</c:v>
                </c:pt>
                <c:pt idx="42">
                  <c:v>97.99</c:v>
                </c:pt>
                <c:pt idx="43">
                  <c:v>97.9</c:v>
                </c:pt>
                <c:pt idx="44">
                  <c:v>98.03</c:v>
                </c:pt>
                <c:pt idx="45">
                  <c:v>97.82</c:v>
                </c:pt>
                <c:pt idx="46">
                  <c:v>97.9</c:v>
                </c:pt>
                <c:pt idx="47">
                  <c:v>98.13</c:v>
                </c:pt>
                <c:pt idx="48">
                  <c:v>98.19</c:v>
                </c:pt>
                <c:pt idx="49">
                  <c:v>98.11</c:v>
                </c:pt>
                <c:pt idx="50">
                  <c:v>98.1</c:v>
                </c:pt>
                <c:pt idx="51">
                  <c:v>97.9</c:v>
                </c:pt>
                <c:pt idx="52">
                  <c:v>98.17</c:v>
                </c:pt>
                <c:pt idx="53">
                  <c:v>98.09</c:v>
                </c:pt>
                <c:pt idx="54">
                  <c:v>97.96</c:v>
                </c:pt>
                <c:pt idx="55">
                  <c:v>97.88</c:v>
                </c:pt>
                <c:pt idx="56">
                  <c:v>98.01</c:v>
                </c:pt>
                <c:pt idx="57">
                  <c:v>97.91</c:v>
                </c:pt>
                <c:pt idx="58">
                  <c:v>98.21</c:v>
                </c:pt>
                <c:pt idx="59">
                  <c:v>99.64</c:v>
                </c:pt>
                <c:pt idx="60">
                  <c:v>99.8</c:v>
                </c:pt>
                <c:pt idx="61">
                  <c:v>98.69</c:v>
                </c:pt>
                <c:pt idx="62">
                  <c:v>98.32</c:v>
                </c:pt>
                <c:pt idx="63">
                  <c:v>98.1</c:v>
                </c:pt>
                <c:pt idx="64">
                  <c:v>98.35</c:v>
                </c:pt>
                <c:pt idx="65">
                  <c:v>98.31</c:v>
                </c:pt>
                <c:pt idx="66">
                  <c:v>99.46</c:v>
                </c:pt>
                <c:pt idx="67">
                  <c:v>98.09</c:v>
                </c:pt>
                <c:pt idx="68">
                  <c:v>98.22</c:v>
                </c:pt>
                <c:pt idx="69">
                  <c:v>98.06</c:v>
                </c:pt>
                <c:pt idx="70">
                  <c:v>98.26</c:v>
                </c:pt>
                <c:pt idx="71">
                  <c:v>98.21</c:v>
                </c:pt>
                <c:pt idx="72">
                  <c:v>98.05</c:v>
                </c:pt>
                <c:pt idx="73">
                  <c:v>97.95</c:v>
                </c:pt>
                <c:pt idx="74">
                  <c:v>98.16</c:v>
                </c:pt>
                <c:pt idx="75">
                  <c:v>99.35</c:v>
                </c:pt>
                <c:pt idx="76">
                  <c:v>99.44</c:v>
                </c:pt>
                <c:pt idx="77">
                  <c:v>99.7</c:v>
                </c:pt>
                <c:pt idx="78">
                  <c:v>99.63</c:v>
                </c:pt>
                <c:pt idx="79">
                  <c:v>99.67</c:v>
                </c:pt>
                <c:pt idx="80">
                  <c:v>99.78</c:v>
                </c:pt>
                <c:pt idx="81">
                  <c:v>99.69</c:v>
                </c:pt>
                <c:pt idx="82">
                  <c:v>99.43</c:v>
                </c:pt>
                <c:pt idx="83">
                  <c:v>98.61</c:v>
                </c:pt>
                <c:pt idx="84">
                  <c:v>99.07</c:v>
                </c:pt>
                <c:pt idx="85">
                  <c:v>99.4</c:v>
                </c:pt>
                <c:pt idx="86">
                  <c:v>99.33</c:v>
                </c:pt>
                <c:pt idx="87">
                  <c:v>99.74</c:v>
                </c:pt>
                <c:pt idx="88">
                  <c:v>99.18</c:v>
                </c:pt>
                <c:pt idx="89">
                  <c:v>99.38</c:v>
                </c:pt>
                <c:pt idx="90">
                  <c:v>99.28</c:v>
                </c:pt>
                <c:pt idx="91">
                  <c:v>99</c:v>
                </c:pt>
                <c:pt idx="92">
                  <c:v>98.9</c:v>
                </c:pt>
                <c:pt idx="93">
                  <c:v>98.13</c:v>
                </c:pt>
                <c:pt idx="94">
                  <c:v>92.96</c:v>
                </c:pt>
                <c:pt idx="95">
                  <c:v>98.95</c:v>
                </c:pt>
                <c:pt idx="96">
                  <c:v>84.46</c:v>
                </c:pt>
                <c:pt idx="97">
                  <c:v>93.84</c:v>
                </c:pt>
                <c:pt idx="98">
                  <c:v>89.87</c:v>
                </c:pt>
                <c:pt idx="99">
                  <c:v>81</c:v>
                </c:pt>
                <c:pt idx="100">
                  <c:v>67.8</c:v>
                </c:pt>
                <c:pt idx="101">
                  <c:v>72.98</c:v>
                </c:pt>
                <c:pt idx="102">
                  <c:v>69.73</c:v>
                </c:pt>
                <c:pt idx="103">
                  <c:v>78.3</c:v>
                </c:pt>
                <c:pt idx="104">
                  <c:v>89.69</c:v>
                </c:pt>
                <c:pt idx="105">
                  <c:v>81.3</c:v>
                </c:pt>
                <c:pt idx="106">
                  <c:v>81.39</c:v>
                </c:pt>
                <c:pt idx="107">
                  <c:v>74.03</c:v>
                </c:pt>
                <c:pt idx="108">
                  <c:v>85.25</c:v>
                </c:pt>
                <c:pt idx="109">
                  <c:v>83.11</c:v>
                </c:pt>
                <c:pt idx="110">
                  <c:v>56.02</c:v>
                </c:pt>
                <c:pt idx="111">
                  <c:v>69.47</c:v>
                </c:pt>
                <c:pt idx="112">
                  <c:v>76.489999999999995</c:v>
                </c:pt>
                <c:pt idx="113">
                  <c:v>64.47</c:v>
                </c:pt>
                <c:pt idx="114">
                  <c:v>60.58</c:v>
                </c:pt>
                <c:pt idx="115">
                  <c:v>84.85</c:v>
                </c:pt>
                <c:pt idx="116">
                  <c:v>84.45</c:v>
                </c:pt>
                <c:pt idx="117">
                  <c:v>78.97</c:v>
                </c:pt>
                <c:pt idx="118">
                  <c:v>80.790000000000006</c:v>
                </c:pt>
                <c:pt idx="119">
                  <c:v>79.430000000000007</c:v>
                </c:pt>
                <c:pt idx="120">
                  <c:v>80.7</c:v>
                </c:pt>
                <c:pt idx="121">
                  <c:v>83.81</c:v>
                </c:pt>
                <c:pt idx="122">
                  <c:v>85.22</c:v>
                </c:pt>
                <c:pt idx="123">
                  <c:v>91.22</c:v>
                </c:pt>
                <c:pt idx="124">
                  <c:v>86.89</c:v>
                </c:pt>
                <c:pt idx="125">
                  <c:v>96.74</c:v>
                </c:pt>
                <c:pt idx="126">
                  <c:v>88.65</c:v>
                </c:pt>
                <c:pt idx="127">
                  <c:v>86.3</c:v>
                </c:pt>
                <c:pt idx="128">
                  <c:v>78.349999999999994</c:v>
                </c:pt>
                <c:pt idx="129">
                  <c:v>88.57</c:v>
                </c:pt>
                <c:pt idx="130">
                  <c:v>87.29</c:v>
                </c:pt>
                <c:pt idx="131">
                  <c:v>83.34</c:v>
                </c:pt>
                <c:pt idx="132">
                  <c:v>80.25</c:v>
                </c:pt>
                <c:pt idx="133">
                  <c:v>85.04</c:v>
                </c:pt>
                <c:pt idx="134">
                  <c:v>78.98</c:v>
                </c:pt>
                <c:pt idx="135">
                  <c:v>78.209999999999994</c:v>
                </c:pt>
                <c:pt idx="136">
                  <c:v>88.59</c:v>
                </c:pt>
                <c:pt idx="137">
                  <c:v>81.78</c:v>
                </c:pt>
                <c:pt idx="138">
                  <c:v>85.89</c:v>
                </c:pt>
                <c:pt idx="139">
                  <c:v>87.28</c:v>
                </c:pt>
                <c:pt idx="140">
                  <c:v>74.23</c:v>
                </c:pt>
                <c:pt idx="141">
                  <c:v>83.99</c:v>
                </c:pt>
                <c:pt idx="142">
                  <c:v>84.61</c:v>
                </c:pt>
                <c:pt idx="143">
                  <c:v>84.46</c:v>
                </c:pt>
                <c:pt idx="144">
                  <c:v>90.08</c:v>
                </c:pt>
                <c:pt idx="145">
                  <c:v>88.61</c:v>
                </c:pt>
                <c:pt idx="146">
                  <c:v>93.84</c:v>
                </c:pt>
                <c:pt idx="147">
                  <c:v>89.68</c:v>
                </c:pt>
                <c:pt idx="148">
                  <c:v>98.08</c:v>
                </c:pt>
                <c:pt idx="149">
                  <c:v>95.02</c:v>
                </c:pt>
                <c:pt idx="150">
                  <c:v>96.71</c:v>
                </c:pt>
                <c:pt idx="151">
                  <c:v>78.42</c:v>
                </c:pt>
                <c:pt idx="152">
                  <c:v>92.89</c:v>
                </c:pt>
                <c:pt idx="153">
                  <c:v>99.16</c:v>
                </c:pt>
                <c:pt idx="154">
                  <c:v>96.97</c:v>
                </c:pt>
                <c:pt idx="155">
                  <c:v>99.26</c:v>
                </c:pt>
                <c:pt idx="156">
                  <c:v>91.12</c:v>
                </c:pt>
                <c:pt idx="157">
                  <c:v>85.2</c:v>
                </c:pt>
                <c:pt idx="158">
                  <c:v>92.59</c:v>
                </c:pt>
                <c:pt idx="159">
                  <c:v>92.19</c:v>
                </c:pt>
                <c:pt idx="160">
                  <c:v>91.56</c:v>
                </c:pt>
                <c:pt idx="161">
                  <c:v>83.93</c:v>
                </c:pt>
                <c:pt idx="162">
                  <c:v>96.19</c:v>
                </c:pt>
                <c:pt idx="163">
                  <c:v>95.84</c:v>
                </c:pt>
                <c:pt idx="164">
                  <c:v>85.66</c:v>
                </c:pt>
                <c:pt idx="165">
                  <c:v>86.79</c:v>
                </c:pt>
                <c:pt idx="166">
                  <c:v>94.55</c:v>
                </c:pt>
                <c:pt idx="167">
                  <c:v>91.67</c:v>
                </c:pt>
                <c:pt idx="168">
                  <c:v>88.8</c:v>
                </c:pt>
                <c:pt idx="169">
                  <c:v>89.59</c:v>
                </c:pt>
                <c:pt idx="170">
                  <c:v>84.76</c:v>
                </c:pt>
                <c:pt idx="171">
                  <c:v>80.91</c:v>
                </c:pt>
                <c:pt idx="172">
                  <c:v>85.17</c:v>
                </c:pt>
                <c:pt idx="173">
                  <c:v>79.02</c:v>
                </c:pt>
                <c:pt idx="174">
                  <c:v>75.489999999999995</c:v>
                </c:pt>
                <c:pt idx="175">
                  <c:v>87.94</c:v>
                </c:pt>
                <c:pt idx="176">
                  <c:v>84.07</c:v>
                </c:pt>
                <c:pt idx="177">
                  <c:v>80.67</c:v>
                </c:pt>
                <c:pt idx="178">
                  <c:v>88.11</c:v>
                </c:pt>
                <c:pt idx="179">
                  <c:v>81.180000000000007</c:v>
                </c:pt>
                <c:pt idx="180">
                  <c:v>95.21</c:v>
                </c:pt>
                <c:pt idx="181">
                  <c:v>88.42</c:v>
                </c:pt>
                <c:pt idx="182">
                  <c:v>79.63</c:v>
                </c:pt>
                <c:pt idx="183">
                  <c:v>85.4</c:v>
                </c:pt>
                <c:pt idx="184">
                  <c:v>90.87</c:v>
                </c:pt>
                <c:pt idx="185">
                  <c:v>94.43</c:v>
                </c:pt>
                <c:pt idx="186">
                  <c:v>85.44</c:v>
                </c:pt>
                <c:pt idx="187">
                  <c:v>95.66</c:v>
                </c:pt>
                <c:pt idx="188">
                  <c:v>90.13</c:v>
                </c:pt>
                <c:pt idx="189">
                  <c:v>89.37</c:v>
                </c:pt>
                <c:pt idx="190">
                  <c:v>96.75</c:v>
                </c:pt>
                <c:pt idx="191">
                  <c:v>88.92</c:v>
                </c:pt>
                <c:pt idx="192">
                  <c:v>82.69</c:v>
                </c:pt>
                <c:pt idx="193">
                  <c:v>87.95</c:v>
                </c:pt>
                <c:pt idx="194">
                  <c:v>87.06</c:v>
                </c:pt>
                <c:pt idx="195">
                  <c:v>87.67</c:v>
                </c:pt>
                <c:pt idx="196">
                  <c:v>86.14</c:v>
                </c:pt>
                <c:pt idx="197">
                  <c:v>86.64</c:v>
                </c:pt>
                <c:pt idx="198">
                  <c:v>90.55</c:v>
                </c:pt>
                <c:pt idx="199">
                  <c:v>93.15</c:v>
                </c:pt>
                <c:pt idx="200">
                  <c:v>92.76</c:v>
                </c:pt>
                <c:pt idx="201">
                  <c:v>96.78</c:v>
                </c:pt>
                <c:pt idx="202">
                  <c:v>92.14</c:v>
                </c:pt>
                <c:pt idx="203">
                  <c:v>98.92</c:v>
                </c:pt>
                <c:pt idx="204">
                  <c:v>98.23</c:v>
                </c:pt>
                <c:pt idx="205">
                  <c:v>99.2</c:v>
                </c:pt>
                <c:pt idx="206">
                  <c:v>98.06</c:v>
                </c:pt>
                <c:pt idx="207">
                  <c:v>99.51</c:v>
                </c:pt>
                <c:pt idx="208">
                  <c:v>99</c:v>
                </c:pt>
                <c:pt idx="209">
                  <c:v>98.66</c:v>
                </c:pt>
                <c:pt idx="210">
                  <c:v>98.54</c:v>
                </c:pt>
                <c:pt idx="211">
                  <c:v>98.47</c:v>
                </c:pt>
                <c:pt idx="212">
                  <c:v>98.52</c:v>
                </c:pt>
                <c:pt idx="213">
                  <c:v>98.33</c:v>
                </c:pt>
                <c:pt idx="214">
                  <c:v>98.27</c:v>
                </c:pt>
                <c:pt idx="215">
                  <c:v>98.64</c:v>
                </c:pt>
                <c:pt idx="216">
                  <c:v>97.45</c:v>
                </c:pt>
                <c:pt idx="217">
                  <c:v>85.28</c:v>
                </c:pt>
                <c:pt idx="218">
                  <c:v>90.47</c:v>
                </c:pt>
                <c:pt idx="219">
                  <c:v>95.88</c:v>
                </c:pt>
                <c:pt idx="220">
                  <c:v>82.95</c:v>
                </c:pt>
                <c:pt idx="221">
                  <c:v>89.94</c:v>
                </c:pt>
                <c:pt idx="222">
                  <c:v>91.1</c:v>
                </c:pt>
                <c:pt idx="223">
                  <c:v>98.72</c:v>
                </c:pt>
                <c:pt idx="224">
                  <c:v>98.25</c:v>
                </c:pt>
                <c:pt idx="225">
                  <c:v>98.05</c:v>
                </c:pt>
                <c:pt idx="226">
                  <c:v>98.16</c:v>
                </c:pt>
                <c:pt idx="227">
                  <c:v>85.64</c:v>
                </c:pt>
                <c:pt idx="228">
                  <c:v>98.53</c:v>
                </c:pt>
                <c:pt idx="229">
                  <c:v>93.38</c:v>
                </c:pt>
                <c:pt idx="230">
                  <c:v>98.9</c:v>
                </c:pt>
                <c:pt idx="231">
                  <c:v>97.81</c:v>
                </c:pt>
                <c:pt idx="232">
                  <c:v>99.19</c:v>
                </c:pt>
                <c:pt idx="233">
                  <c:v>99.66</c:v>
                </c:pt>
                <c:pt idx="234">
                  <c:v>99.79</c:v>
                </c:pt>
                <c:pt idx="235">
                  <c:v>99.64</c:v>
                </c:pt>
                <c:pt idx="236">
                  <c:v>99.61</c:v>
                </c:pt>
                <c:pt idx="237">
                  <c:v>98.74</c:v>
                </c:pt>
                <c:pt idx="238">
                  <c:v>97.87</c:v>
                </c:pt>
                <c:pt idx="239">
                  <c:v>98.89</c:v>
                </c:pt>
                <c:pt idx="240">
                  <c:v>98.73</c:v>
                </c:pt>
                <c:pt idx="241">
                  <c:v>98.1</c:v>
                </c:pt>
                <c:pt idx="242">
                  <c:v>99.15</c:v>
                </c:pt>
                <c:pt idx="243">
                  <c:v>99.69</c:v>
                </c:pt>
                <c:pt idx="244">
                  <c:v>99.62</c:v>
                </c:pt>
                <c:pt idx="245">
                  <c:v>99.69</c:v>
                </c:pt>
                <c:pt idx="246">
                  <c:v>99.56</c:v>
                </c:pt>
                <c:pt idx="247">
                  <c:v>98.17</c:v>
                </c:pt>
                <c:pt idx="248">
                  <c:v>97.94</c:v>
                </c:pt>
                <c:pt idx="249">
                  <c:v>97.96</c:v>
                </c:pt>
                <c:pt idx="250">
                  <c:v>98.41</c:v>
                </c:pt>
                <c:pt idx="251">
                  <c:v>98.38</c:v>
                </c:pt>
                <c:pt idx="252">
                  <c:v>97.12</c:v>
                </c:pt>
                <c:pt idx="253">
                  <c:v>98.49</c:v>
                </c:pt>
                <c:pt idx="254">
                  <c:v>99.6</c:v>
                </c:pt>
                <c:pt idx="255">
                  <c:v>98.15</c:v>
                </c:pt>
                <c:pt idx="256">
                  <c:v>99.55</c:v>
                </c:pt>
                <c:pt idx="257">
                  <c:v>95.05</c:v>
                </c:pt>
                <c:pt idx="258">
                  <c:v>98.52</c:v>
                </c:pt>
                <c:pt idx="259">
                  <c:v>99.04</c:v>
                </c:pt>
                <c:pt idx="260">
                  <c:v>98.18</c:v>
                </c:pt>
                <c:pt idx="261">
                  <c:v>97.97</c:v>
                </c:pt>
                <c:pt idx="262">
                  <c:v>98.37</c:v>
                </c:pt>
                <c:pt idx="263">
                  <c:v>93.18</c:v>
                </c:pt>
                <c:pt idx="264">
                  <c:v>83.28</c:v>
                </c:pt>
                <c:pt idx="265">
                  <c:v>38</c:v>
                </c:pt>
                <c:pt idx="266">
                  <c:v>47.93</c:v>
                </c:pt>
                <c:pt idx="267">
                  <c:v>85.18</c:v>
                </c:pt>
                <c:pt idx="268">
                  <c:v>98.06</c:v>
                </c:pt>
                <c:pt idx="269">
                  <c:v>97.83</c:v>
                </c:pt>
                <c:pt idx="270">
                  <c:v>97.84</c:v>
                </c:pt>
                <c:pt idx="271">
                  <c:v>97.82</c:v>
                </c:pt>
                <c:pt idx="272">
                  <c:v>97.91</c:v>
                </c:pt>
                <c:pt idx="273">
                  <c:v>97.83</c:v>
                </c:pt>
                <c:pt idx="274">
                  <c:v>98.39</c:v>
                </c:pt>
                <c:pt idx="275">
                  <c:v>98.54</c:v>
                </c:pt>
                <c:pt idx="276">
                  <c:v>99.67</c:v>
                </c:pt>
                <c:pt idx="277">
                  <c:v>98.25</c:v>
                </c:pt>
                <c:pt idx="278">
                  <c:v>98</c:v>
                </c:pt>
                <c:pt idx="279">
                  <c:v>97.86</c:v>
                </c:pt>
                <c:pt idx="280">
                  <c:v>99.15</c:v>
                </c:pt>
                <c:pt idx="281">
                  <c:v>98.03</c:v>
                </c:pt>
                <c:pt idx="282">
                  <c:v>97.89</c:v>
                </c:pt>
                <c:pt idx="283">
                  <c:v>98.81</c:v>
                </c:pt>
                <c:pt idx="284">
                  <c:v>99.77</c:v>
                </c:pt>
                <c:pt idx="285">
                  <c:v>99.59</c:v>
                </c:pt>
                <c:pt idx="286">
                  <c:v>96.76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38-4251-8989-4237EC67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0732896"/>
        <c:axId val="811011192"/>
      </c:barChart>
      <c:catAx>
        <c:axId val="8107328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1011192"/>
        <c:crosses val="autoZero"/>
        <c:auto val="0"/>
        <c:lblAlgn val="ctr"/>
        <c:lblOffset val="100"/>
        <c:noMultiLvlLbl val="0"/>
      </c:catAx>
      <c:valAx>
        <c:axId val="8110111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073289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9/18/2019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LPAR!$L$2:$L$288</c:f>
              <c:numCache>
                <c:formatCode>0.0</c:formatCode>
                <c:ptCount val="287"/>
                <c:pt idx="0">
                  <c:v>13</c:v>
                </c:pt>
                <c:pt idx="1">
                  <c:v>20.333333333333332</c:v>
                </c:pt>
                <c:pt idx="2">
                  <c:v>32.666666666666664</c:v>
                </c:pt>
                <c:pt idx="3">
                  <c:v>8.6666666666666679</c:v>
                </c:pt>
                <c:pt idx="4">
                  <c:v>6.3333333333333339</c:v>
                </c:pt>
                <c:pt idx="5">
                  <c:v>6.3333333333333339</c:v>
                </c:pt>
                <c:pt idx="6">
                  <c:v>6.3333333333333339</c:v>
                </c:pt>
                <c:pt idx="7">
                  <c:v>6.3333333333333339</c:v>
                </c:pt>
                <c:pt idx="8">
                  <c:v>6.9999999999999991</c:v>
                </c:pt>
                <c:pt idx="9">
                  <c:v>6.666666666666667</c:v>
                </c:pt>
                <c:pt idx="10">
                  <c:v>6.666666666666667</c:v>
                </c:pt>
                <c:pt idx="11">
                  <c:v>7.6666666666666679</c:v>
                </c:pt>
                <c:pt idx="12">
                  <c:v>12.666666666666668</c:v>
                </c:pt>
                <c:pt idx="13">
                  <c:v>9.0000000000000018</c:v>
                </c:pt>
                <c:pt idx="14">
                  <c:v>7.6666666666666679</c:v>
                </c:pt>
                <c:pt idx="15">
                  <c:v>9.0000000000000018</c:v>
                </c:pt>
                <c:pt idx="16">
                  <c:v>6.666666666666667</c:v>
                </c:pt>
                <c:pt idx="17">
                  <c:v>6.9999999999999991</c:v>
                </c:pt>
                <c:pt idx="18">
                  <c:v>6.3333333333333339</c:v>
                </c:pt>
                <c:pt idx="19">
                  <c:v>6.3333333333333339</c:v>
                </c:pt>
                <c:pt idx="20">
                  <c:v>6.3333333333333339</c:v>
                </c:pt>
                <c:pt idx="21">
                  <c:v>6.3333333333333339</c:v>
                </c:pt>
                <c:pt idx="22">
                  <c:v>6.666666666666667</c:v>
                </c:pt>
                <c:pt idx="23">
                  <c:v>6.3333333333333339</c:v>
                </c:pt>
                <c:pt idx="24">
                  <c:v>20.666666666666668</c:v>
                </c:pt>
                <c:pt idx="25">
                  <c:v>7.6666666666666679</c:v>
                </c:pt>
                <c:pt idx="26">
                  <c:v>6.666666666666667</c:v>
                </c:pt>
                <c:pt idx="27">
                  <c:v>6.3333333333333339</c:v>
                </c:pt>
                <c:pt idx="28">
                  <c:v>8.3333333333333321</c:v>
                </c:pt>
                <c:pt idx="29">
                  <c:v>7.6666666666666679</c:v>
                </c:pt>
                <c:pt idx="30">
                  <c:v>9.3333333333333339</c:v>
                </c:pt>
                <c:pt idx="31">
                  <c:v>16.666666666666664</c:v>
                </c:pt>
                <c:pt idx="32">
                  <c:v>16.666666666666664</c:v>
                </c:pt>
                <c:pt idx="33">
                  <c:v>16</c:v>
                </c:pt>
                <c:pt idx="34">
                  <c:v>16.333333333333332</c:v>
                </c:pt>
                <c:pt idx="35">
                  <c:v>16.333333333333332</c:v>
                </c:pt>
                <c:pt idx="36">
                  <c:v>15</c:v>
                </c:pt>
                <c:pt idx="37">
                  <c:v>8.3333333333333321</c:v>
                </c:pt>
                <c:pt idx="38">
                  <c:v>8</c:v>
                </c:pt>
                <c:pt idx="39">
                  <c:v>6</c:v>
                </c:pt>
                <c:pt idx="40">
                  <c:v>6.3333333333333339</c:v>
                </c:pt>
                <c:pt idx="41">
                  <c:v>6</c:v>
                </c:pt>
                <c:pt idx="42">
                  <c:v>6.3333333333333339</c:v>
                </c:pt>
                <c:pt idx="43">
                  <c:v>6.3333333333333339</c:v>
                </c:pt>
                <c:pt idx="44">
                  <c:v>6.3333333333333339</c:v>
                </c:pt>
                <c:pt idx="45">
                  <c:v>6.3333333333333339</c:v>
                </c:pt>
                <c:pt idx="46">
                  <c:v>6.3333333333333339</c:v>
                </c:pt>
                <c:pt idx="47">
                  <c:v>6.3333333333333339</c:v>
                </c:pt>
                <c:pt idx="48">
                  <c:v>6.3333333333333339</c:v>
                </c:pt>
                <c:pt idx="49">
                  <c:v>6.3333333333333339</c:v>
                </c:pt>
                <c:pt idx="50">
                  <c:v>6.3333333333333339</c:v>
                </c:pt>
                <c:pt idx="51">
                  <c:v>6.3333333333333339</c:v>
                </c:pt>
                <c:pt idx="52">
                  <c:v>6.3333333333333339</c:v>
                </c:pt>
                <c:pt idx="53">
                  <c:v>6.3333333333333339</c:v>
                </c:pt>
                <c:pt idx="54">
                  <c:v>6.3333333333333339</c:v>
                </c:pt>
                <c:pt idx="55">
                  <c:v>6.3333333333333339</c:v>
                </c:pt>
                <c:pt idx="56">
                  <c:v>6.3333333333333339</c:v>
                </c:pt>
                <c:pt idx="57">
                  <c:v>6.3333333333333339</c:v>
                </c:pt>
                <c:pt idx="58">
                  <c:v>6.3333333333333339</c:v>
                </c:pt>
                <c:pt idx="59">
                  <c:v>13.333333333333334</c:v>
                </c:pt>
                <c:pt idx="60">
                  <c:v>19.666666666666664</c:v>
                </c:pt>
                <c:pt idx="61">
                  <c:v>9.0000000000000018</c:v>
                </c:pt>
                <c:pt idx="62">
                  <c:v>6.3333333333333339</c:v>
                </c:pt>
                <c:pt idx="63">
                  <c:v>6</c:v>
                </c:pt>
                <c:pt idx="64">
                  <c:v>6.3333333333333339</c:v>
                </c:pt>
                <c:pt idx="65">
                  <c:v>6.666666666666667</c:v>
                </c:pt>
                <c:pt idx="66">
                  <c:v>9.6666666666666661</c:v>
                </c:pt>
                <c:pt idx="67">
                  <c:v>6.3333333333333339</c:v>
                </c:pt>
                <c:pt idx="68">
                  <c:v>6.3333333333333339</c:v>
                </c:pt>
                <c:pt idx="69">
                  <c:v>6.3333333333333339</c:v>
                </c:pt>
                <c:pt idx="70">
                  <c:v>6.3333333333333339</c:v>
                </c:pt>
                <c:pt idx="71">
                  <c:v>6.3333333333333339</c:v>
                </c:pt>
                <c:pt idx="72">
                  <c:v>6.3333333333333339</c:v>
                </c:pt>
                <c:pt idx="73">
                  <c:v>6.3333333333333339</c:v>
                </c:pt>
                <c:pt idx="74">
                  <c:v>6.3333333333333339</c:v>
                </c:pt>
                <c:pt idx="75">
                  <c:v>11.333333333333334</c:v>
                </c:pt>
                <c:pt idx="76">
                  <c:v>12.333333333333334</c:v>
                </c:pt>
                <c:pt idx="77">
                  <c:v>13.999999999999998</c:v>
                </c:pt>
                <c:pt idx="78">
                  <c:v>20.333333333333332</c:v>
                </c:pt>
                <c:pt idx="79">
                  <c:v>16.333333333333332</c:v>
                </c:pt>
                <c:pt idx="80">
                  <c:v>11.666666666666666</c:v>
                </c:pt>
                <c:pt idx="81">
                  <c:v>12</c:v>
                </c:pt>
                <c:pt idx="82">
                  <c:v>11</c:v>
                </c:pt>
                <c:pt idx="83">
                  <c:v>9.3333333333333339</c:v>
                </c:pt>
                <c:pt idx="84">
                  <c:v>16.666666666666664</c:v>
                </c:pt>
                <c:pt idx="85">
                  <c:v>13</c:v>
                </c:pt>
                <c:pt idx="86">
                  <c:v>15</c:v>
                </c:pt>
                <c:pt idx="87">
                  <c:v>15.333333333333336</c:v>
                </c:pt>
                <c:pt idx="88">
                  <c:v>12.666666666666668</c:v>
                </c:pt>
                <c:pt idx="89">
                  <c:v>12.666666666666668</c:v>
                </c:pt>
                <c:pt idx="90">
                  <c:v>14.333333333333334</c:v>
                </c:pt>
                <c:pt idx="91">
                  <c:v>16.333333333333332</c:v>
                </c:pt>
                <c:pt idx="92">
                  <c:v>18.000000000000004</c:v>
                </c:pt>
                <c:pt idx="93">
                  <c:v>19.333333333333332</c:v>
                </c:pt>
                <c:pt idx="94">
                  <c:v>21</c:v>
                </c:pt>
                <c:pt idx="95">
                  <c:v>16.666666666666664</c:v>
                </c:pt>
                <c:pt idx="96">
                  <c:v>21.666666666666668</c:v>
                </c:pt>
                <c:pt idx="97">
                  <c:v>20.666666666666668</c:v>
                </c:pt>
                <c:pt idx="98">
                  <c:v>25.666666666666664</c:v>
                </c:pt>
                <c:pt idx="99">
                  <c:v>35.333333333333336</c:v>
                </c:pt>
                <c:pt idx="100">
                  <c:v>42.333333333333336</c:v>
                </c:pt>
                <c:pt idx="101">
                  <c:v>35.666666666666671</c:v>
                </c:pt>
                <c:pt idx="102">
                  <c:v>44.333333333333336</c:v>
                </c:pt>
                <c:pt idx="103">
                  <c:v>41</c:v>
                </c:pt>
                <c:pt idx="104">
                  <c:v>40.666666666666664</c:v>
                </c:pt>
                <c:pt idx="105">
                  <c:v>32.666666666666664</c:v>
                </c:pt>
                <c:pt idx="106">
                  <c:v>30.333333333333336</c:v>
                </c:pt>
                <c:pt idx="107">
                  <c:v>44.333333333333336</c:v>
                </c:pt>
                <c:pt idx="108">
                  <c:v>34</c:v>
                </c:pt>
                <c:pt idx="109">
                  <c:v>33</c:v>
                </c:pt>
                <c:pt idx="110">
                  <c:v>42.666666666666671</c:v>
                </c:pt>
                <c:pt idx="111">
                  <c:v>40.333333333333329</c:v>
                </c:pt>
                <c:pt idx="112">
                  <c:v>37.000000000000007</c:v>
                </c:pt>
                <c:pt idx="113">
                  <c:v>44.666666666666671</c:v>
                </c:pt>
                <c:pt idx="114">
                  <c:v>47.666666666666664</c:v>
                </c:pt>
                <c:pt idx="115">
                  <c:v>29.666666666666668</c:v>
                </c:pt>
                <c:pt idx="116">
                  <c:v>23.666666666666668</c:v>
                </c:pt>
                <c:pt idx="117">
                  <c:v>25</c:v>
                </c:pt>
                <c:pt idx="118">
                  <c:v>27.999999999999996</c:v>
                </c:pt>
                <c:pt idx="119">
                  <c:v>27.999999999999996</c:v>
                </c:pt>
                <c:pt idx="120">
                  <c:v>30</c:v>
                </c:pt>
                <c:pt idx="121">
                  <c:v>35</c:v>
                </c:pt>
                <c:pt idx="122">
                  <c:v>26</c:v>
                </c:pt>
                <c:pt idx="123">
                  <c:v>26.666666666666668</c:v>
                </c:pt>
                <c:pt idx="124">
                  <c:v>25.666666666666664</c:v>
                </c:pt>
                <c:pt idx="125">
                  <c:v>24.666666666666668</c:v>
                </c:pt>
                <c:pt idx="126">
                  <c:v>22</c:v>
                </c:pt>
                <c:pt idx="127">
                  <c:v>22.333333333333336</c:v>
                </c:pt>
                <c:pt idx="128">
                  <c:v>21.666666666666668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26.666666666666668</c:v>
                </c:pt>
                <c:pt idx="133">
                  <c:v>25.333333333333336</c:v>
                </c:pt>
                <c:pt idx="134">
                  <c:v>27</c:v>
                </c:pt>
                <c:pt idx="135">
                  <c:v>25.333333333333336</c:v>
                </c:pt>
                <c:pt idx="136">
                  <c:v>24.666666666666668</c:v>
                </c:pt>
                <c:pt idx="137">
                  <c:v>26</c:v>
                </c:pt>
                <c:pt idx="138">
                  <c:v>26.666666666666668</c:v>
                </c:pt>
                <c:pt idx="139">
                  <c:v>24.333333333333332</c:v>
                </c:pt>
                <c:pt idx="140">
                  <c:v>27.999999999999996</c:v>
                </c:pt>
                <c:pt idx="141">
                  <c:v>25.666666666666664</c:v>
                </c:pt>
                <c:pt idx="142">
                  <c:v>26.333333333333336</c:v>
                </c:pt>
                <c:pt idx="143">
                  <c:v>25</c:v>
                </c:pt>
                <c:pt idx="144">
                  <c:v>28.666666666666668</c:v>
                </c:pt>
                <c:pt idx="145">
                  <c:v>24.333333333333332</c:v>
                </c:pt>
                <c:pt idx="146">
                  <c:v>20.333333333333332</c:v>
                </c:pt>
                <c:pt idx="147">
                  <c:v>18.999999999999996</c:v>
                </c:pt>
                <c:pt idx="148">
                  <c:v>18.666666666666668</c:v>
                </c:pt>
                <c:pt idx="149">
                  <c:v>18.666666666666668</c:v>
                </c:pt>
                <c:pt idx="150">
                  <c:v>18.333333333333336</c:v>
                </c:pt>
                <c:pt idx="151">
                  <c:v>18.666666666666668</c:v>
                </c:pt>
                <c:pt idx="152">
                  <c:v>18.999999999999996</c:v>
                </c:pt>
                <c:pt idx="153">
                  <c:v>18.000000000000004</c:v>
                </c:pt>
                <c:pt idx="154">
                  <c:v>18.666666666666668</c:v>
                </c:pt>
                <c:pt idx="155">
                  <c:v>16.666666666666664</c:v>
                </c:pt>
                <c:pt idx="156">
                  <c:v>18.666666666666668</c:v>
                </c:pt>
                <c:pt idx="157">
                  <c:v>18.999999999999996</c:v>
                </c:pt>
                <c:pt idx="158">
                  <c:v>20</c:v>
                </c:pt>
                <c:pt idx="159">
                  <c:v>21</c:v>
                </c:pt>
                <c:pt idx="160">
                  <c:v>22.333333333333336</c:v>
                </c:pt>
                <c:pt idx="161">
                  <c:v>20.666666666666668</c:v>
                </c:pt>
                <c:pt idx="162">
                  <c:v>21</c:v>
                </c:pt>
                <c:pt idx="163">
                  <c:v>22</c:v>
                </c:pt>
                <c:pt idx="164">
                  <c:v>22.333333333333336</c:v>
                </c:pt>
                <c:pt idx="165">
                  <c:v>22.333333333333336</c:v>
                </c:pt>
                <c:pt idx="166">
                  <c:v>21.333333333333336</c:v>
                </c:pt>
                <c:pt idx="167">
                  <c:v>24.333333333333332</c:v>
                </c:pt>
                <c:pt idx="168">
                  <c:v>23</c:v>
                </c:pt>
                <c:pt idx="169">
                  <c:v>23</c:v>
                </c:pt>
                <c:pt idx="170">
                  <c:v>25.333333333333336</c:v>
                </c:pt>
                <c:pt idx="171">
                  <c:v>25.666666666666664</c:v>
                </c:pt>
                <c:pt idx="172">
                  <c:v>23.666666666666668</c:v>
                </c:pt>
                <c:pt idx="173">
                  <c:v>27.666666666666668</c:v>
                </c:pt>
                <c:pt idx="174">
                  <c:v>41.333333333333336</c:v>
                </c:pt>
                <c:pt idx="175">
                  <c:v>27.999999999999996</c:v>
                </c:pt>
                <c:pt idx="176">
                  <c:v>27</c:v>
                </c:pt>
                <c:pt idx="177">
                  <c:v>29.333333333333332</c:v>
                </c:pt>
                <c:pt idx="178">
                  <c:v>26.333333333333336</c:v>
                </c:pt>
                <c:pt idx="179">
                  <c:v>24.666666666666668</c:v>
                </c:pt>
                <c:pt idx="180">
                  <c:v>24</c:v>
                </c:pt>
                <c:pt idx="181">
                  <c:v>24</c:v>
                </c:pt>
                <c:pt idx="182">
                  <c:v>31</c:v>
                </c:pt>
                <c:pt idx="183">
                  <c:v>29.333333333333332</c:v>
                </c:pt>
                <c:pt idx="184">
                  <c:v>21.666666666666668</c:v>
                </c:pt>
                <c:pt idx="185">
                  <c:v>22</c:v>
                </c:pt>
                <c:pt idx="186">
                  <c:v>23</c:v>
                </c:pt>
                <c:pt idx="187">
                  <c:v>21</c:v>
                </c:pt>
                <c:pt idx="188">
                  <c:v>22.333333333333336</c:v>
                </c:pt>
                <c:pt idx="189">
                  <c:v>24.666666666666668</c:v>
                </c:pt>
                <c:pt idx="190">
                  <c:v>22</c:v>
                </c:pt>
                <c:pt idx="191">
                  <c:v>23.666666666666668</c:v>
                </c:pt>
                <c:pt idx="192">
                  <c:v>27.333333333333332</c:v>
                </c:pt>
                <c:pt idx="193">
                  <c:v>24.333333333333332</c:v>
                </c:pt>
                <c:pt idx="194">
                  <c:v>25.666666666666664</c:v>
                </c:pt>
                <c:pt idx="195">
                  <c:v>27.999999999999996</c:v>
                </c:pt>
                <c:pt idx="196">
                  <c:v>26</c:v>
                </c:pt>
                <c:pt idx="197">
                  <c:v>24.666666666666668</c:v>
                </c:pt>
                <c:pt idx="198">
                  <c:v>24.666666666666668</c:v>
                </c:pt>
                <c:pt idx="199">
                  <c:v>18.666666666666668</c:v>
                </c:pt>
                <c:pt idx="200">
                  <c:v>18.000000000000004</c:v>
                </c:pt>
                <c:pt idx="201">
                  <c:v>20.333333333333332</c:v>
                </c:pt>
                <c:pt idx="202">
                  <c:v>17.333333333333336</c:v>
                </c:pt>
                <c:pt idx="203">
                  <c:v>15.666666666666664</c:v>
                </c:pt>
                <c:pt idx="204">
                  <c:v>17.666666666666668</c:v>
                </c:pt>
                <c:pt idx="205">
                  <c:v>17</c:v>
                </c:pt>
                <c:pt idx="206">
                  <c:v>14.333333333333334</c:v>
                </c:pt>
                <c:pt idx="207">
                  <c:v>13</c:v>
                </c:pt>
                <c:pt idx="208">
                  <c:v>9.6666666666666661</c:v>
                </c:pt>
                <c:pt idx="209">
                  <c:v>8.6666666666666679</c:v>
                </c:pt>
                <c:pt idx="210">
                  <c:v>7.6666666666666679</c:v>
                </c:pt>
                <c:pt idx="211">
                  <c:v>7.6666666666666679</c:v>
                </c:pt>
                <c:pt idx="212">
                  <c:v>7.6666666666666679</c:v>
                </c:pt>
                <c:pt idx="213">
                  <c:v>7.333333333333333</c:v>
                </c:pt>
                <c:pt idx="214">
                  <c:v>7.333333333333333</c:v>
                </c:pt>
                <c:pt idx="215">
                  <c:v>8.3333333333333321</c:v>
                </c:pt>
                <c:pt idx="216">
                  <c:v>10.333333333333334</c:v>
                </c:pt>
                <c:pt idx="217">
                  <c:v>26.666666666666668</c:v>
                </c:pt>
                <c:pt idx="218">
                  <c:v>27.999999999999996</c:v>
                </c:pt>
                <c:pt idx="219">
                  <c:v>15.666666666666664</c:v>
                </c:pt>
                <c:pt idx="220">
                  <c:v>9.3333333333333339</c:v>
                </c:pt>
                <c:pt idx="221">
                  <c:v>9.6666666666666661</c:v>
                </c:pt>
                <c:pt idx="222">
                  <c:v>10.333333333333334</c:v>
                </c:pt>
                <c:pt idx="223">
                  <c:v>8.6666666666666679</c:v>
                </c:pt>
                <c:pt idx="224">
                  <c:v>6.666666666666667</c:v>
                </c:pt>
                <c:pt idx="225">
                  <c:v>6.666666666666667</c:v>
                </c:pt>
                <c:pt idx="226">
                  <c:v>6.666666666666667</c:v>
                </c:pt>
                <c:pt idx="227">
                  <c:v>18.999999999999996</c:v>
                </c:pt>
                <c:pt idx="228">
                  <c:v>25.333333333333336</c:v>
                </c:pt>
                <c:pt idx="229">
                  <c:v>27.999999999999996</c:v>
                </c:pt>
                <c:pt idx="230">
                  <c:v>9.6666666666666661</c:v>
                </c:pt>
                <c:pt idx="231">
                  <c:v>6.3333333333333339</c:v>
                </c:pt>
                <c:pt idx="232">
                  <c:v>11</c:v>
                </c:pt>
                <c:pt idx="233">
                  <c:v>16.333333333333332</c:v>
                </c:pt>
                <c:pt idx="234">
                  <c:v>16</c:v>
                </c:pt>
                <c:pt idx="235">
                  <c:v>12.666666666666668</c:v>
                </c:pt>
                <c:pt idx="236">
                  <c:v>12.333333333333334</c:v>
                </c:pt>
                <c:pt idx="237">
                  <c:v>15.666666666666664</c:v>
                </c:pt>
                <c:pt idx="238">
                  <c:v>6.666666666666667</c:v>
                </c:pt>
                <c:pt idx="239">
                  <c:v>11</c:v>
                </c:pt>
                <c:pt idx="240">
                  <c:v>9.6666666666666661</c:v>
                </c:pt>
                <c:pt idx="241">
                  <c:v>6.3333333333333339</c:v>
                </c:pt>
                <c:pt idx="242">
                  <c:v>13.999999999999998</c:v>
                </c:pt>
                <c:pt idx="243">
                  <c:v>13.333333333333334</c:v>
                </c:pt>
                <c:pt idx="244">
                  <c:v>10.666666666666668</c:v>
                </c:pt>
                <c:pt idx="245">
                  <c:v>9.6666666666666661</c:v>
                </c:pt>
                <c:pt idx="246">
                  <c:v>8.6666666666666679</c:v>
                </c:pt>
                <c:pt idx="247">
                  <c:v>6.666666666666667</c:v>
                </c:pt>
                <c:pt idx="248">
                  <c:v>6.3333333333333339</c:v>
                </c:pt>
                <c:pt idx="249">
                  <c:v>6.3333333333333339</c:v>
                </c:pt>
                <c:pt idx="250">
                  <c:v>6.3333333333333339</c:v>
                </c:pt>
                <c:pt idx="251">
                  <c:v>8.3333333333333321</c:v>
                </c:pt>
                <c:pt idx="252">
                  <c:v>22.333333333333336</c:v>
                </c:pt>
                <c:pt idx="253">
                  <c:v>18.666666666666668</c:v>
                </c:pt>
                <c:pt idx="254">
                  <c:v>10.333333333333334</c:v>
                </c:pt>
                <c:pt idx="255">
                  <c:v>10.333333333333334</c:v>
                </c:pt>
                <c:pt idx="256">
                  <c:v>9.6666666666666661</c:v>
                </c:pt>
                <c:pt idx="257">
                  <c:v>10.333333333333334</c:v>
                </c:pt>
                <c:pt idx="258">
                  <c:v>10</c:v>
                </c:pt>
                <c:pt idx="259">
                  <c:v>14.666666666666666</c:v>
                </c:pt>
                <c:pt idx="260">
                  <c:v>6.9999999999999991</c:v>
                </c:pt>
                <c:pt idx="261">
                  <c:v>6.666666666666667</c:v>
                </c:pt>
                <c:pt idx="262">
                  <c:v>6.666666666666667</c:v>
                </c:pt>
                <c:pt idx="263">
                  <c:v>11</c:v>
                </c:pt>
                <c:pt idx="264">
                  <c:v>15</c:v>
                </c:pt>
                <c:pt idx="265">
                  <c:v>15</c:v>
                </c:pt>
                <c:pt idx="266">
                  <c:v>11.666666666666666</c:v>
                </c:pt>
                <c:pt idx="267">
                  <c:v>7.333333333333333</c:v>
                </c:pt>
                <c:pt idx="268">
                  <c:v>6.666666666666667</c:v>
                </c:pt>
                <c:pt idx="269">
                  <c:v>6.666666666666667</c:v>
                </c:pt>
                <c:pt idx="270">
                  <c:v>6.666666666666667</c:v>
                </c:pt>
                <c:pt idx="271">
                  <c:v>6.666666666666667</c:v>
                </c:pt>
                <c:pt idx="272">
                  <c:v>6.666666666666667</c:v>
                </c:pt>
                <c:pt idx="273">
                  <c:v>6.666666666666667</c:v>
                </c:pt>
                <c:pt idx="274">
                  <c:v>6.666666666666667</c:v>
                </c:pt>
                <c:pt idx="275">
                  <c:v>8</c:v>
                </c:pt>
                <c:pt idx="276">
                  <c:v>11.333333333333334</c:v>
                </c:pt>
                <c:pt idx="277">
                  <c:v>6.9999999999999991</c:v>
                </c:pt>
                <c:pt idx="278">
                  <c:v>6.3333333333333339</c:v>
                </c:pt>
                <c:pt idx="279">
                  <c:v>6.3333333333333339</c:v>
                </c:pt>
                <c:pt idx="280">
                  <c:v>9.6666666666666661</c:v>
                </c:pt>
                <c:pt idx="281">
                  <c:v>6.666666666666667</c:v>
                </c:pt>
                <c:pt idx="282">
                  <c:v>6.666666666666667</c:v>
                </c:pt>
                <c:pt idx="283">
                  <c:v>8.6666666666666679</c:v>
                </c:pt>
                <c:pt idx="284">
                  <c:v>11.333333333333334</c:v>
                </c:pt>
                <c:pt idx="285">
                  <c:v>10</c:v>
                </c:pt>
                <c:pt idx="28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F5-4698-8C79-704C9C59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52056"/>
        <c:axId val="836552384"/>
      </c:areaChart>
      <c:catAx>
        <c:axId val="8365520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6552384"/>
        <c:crosses val="autoZero"/>
        <c:auto val="0"/>
        <c:lblAlgn val="ctr"/>
        <c:lblOffset val="100"/>
        <c:noMultiLvlLbl val="0"/>
      </c:catAx>
      <c:valAx>
        <c:axId val="83655238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83655205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9/18/2019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0.39</c:v>
                </c:pt>
                <c:pt idx="1">
                  <c:v>0.61</c:v>
                </c:pt>
                <c:pt idx="2">
                  <c:v>0.98</c:v>
                </c:pt>
                <c:pt idx="3">
                  <c:v>0.26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0.21</c:v>
                </c:pt>
                <c:pt idx="9">
                  <c:v>0.2</c:v>
                </c:pt>
                <c:pt idx="10">
                  <c:v>0.2</c:v>
                </c:pt>
                <c:pt idx="11">
                  <c:v>0.23</c:v>
                </c:pt>
                <c:pt idx="12">
                  <c:v>0.38</c:v>
                </c:pt>
                <c:pt idx="13">
                  <c:v>0.27</c:v>
                </c:pt>
                <c:pt idx="14">
                  <c:v>0.23</c:v>
                </c:pt>
                <c:pt idx="15">
                  <c:v>0.27</c:v>
                </c:pt>
                <c:pt idx="16">
                  <c:v>0.2</c:v>
                </c:pt>
                <c:pt idx="17">
                  <c:v>0.21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0.2</c:v>
                </c:pt>
                <c:pt idx="23">
                  <c:v>0.19</c:v>
                </c:pt>
                <c:pt idx="24">
                  <c:v>0.62</c:v>
                </c:pt>
                <c:pt idx="25">
                  <c:v>0.23</c:v>
                </c:pt>
                <c:pt idx="26">
                  <c:v>0.2</c:v>
                </c:pt>
                <c:pt idx="27">
                  <c:v>0.19</c:v>
                </c:pt>
                <c:pt idx="28">
                  <c:v>0.25</c:v>
                </c:pt>
                <c:pt idx="29">
                  <c:v>0.23</c:v>
                </c:pt>
                <c:pt idx="30">
                  <c:v>0.28000000000000003</c:v>
                </c:pt>
                <c:pt idx="31">
                  <c:v>0.5</c:v>
                </c:pt>
                <c:pt idx="32">
                  <c:v>0.5</c:v>
                </c:pt>
                <c:pt idx="33">
                  <c:v>0.48</c:v>
                </c:pt>
                <c:pt idx="34">
                  <c:v>0.49</c:v>
                </c:pt>
                <c:pt idx="35">
                  <c:v>0.49</c:v>
                </c:pt>
                <c:pt idx="36">
                  <c:v>0.45</c:v>
                </c:pt>
                <c:pt idx="37">
                  <c:v>0.25</c:v>
                </c:pt>
                <c:pt idx="38">
                  <c:v>0.24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0.4</c:v>
                </c:pt>
                <c:pt idx="60">
                  <c:v>0.59</c:v>
                </c:pt>
                <c:pt idx="61">
                  <c:v>0.27</c:v>
                </c:pt>
                <c:pt idx="62">
                  <c:v>0.19</c:v>
                </c:pt>
                <c:pt idx="63">
                  <c:v>0.18</c:v>
                </c:pt>
                <c:pt idx="64">
                  <c:v>0.19</c:v>
                </c:pt>
                <c:pt idx="65">
                  <c:v>0.2</c:v>
                </c:pt>
                <c:pt idx="66">
                  <c:v>0.28999999999999998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0.34</c:v>
                </c:pt>
                <c:pt idx="76">
                  <c:v>0.37</c:v>
                </c:pt>
                <c:pt idx="77">
                  <c:v>0.42</c:v>
                </c:pt>
                <c:pt idx="78">
                  <c:v>0.61</c:v>
                </c:pt>
                <c:pt idx="79">
                  <c:v>0.49</c:v>
                </c:pt>
                <c:pt idx="80">
                  <c:v>0.35</c:v>
                </c:pt>
                <c:pt idx="81">
                  <c:v>0.36</c:v>
                </c:pt>
                <c:pt idx="82">
                  <c:v>0.33</c:v>
                </c:pt>
                <c:pt idx="83">
                  <c:v>0.28000000000000003</c:v>
                </c:pt>
                <c:pt idx="84">
                  <c:v>0.5</c:v>
                </c:pt>
                <c:pt idx="85">
                  <c:v>0.39</c:v>
                </c:pt>
                <c:pt idx="86">
                  <c:v>0.45</c:v>
                </c:pt>
                <c:pt idx="87">
                  <c:v>0.46</c:v>
                </c:pt>
                <c:pt idx="88">
                  <c:v>0.38</c:v>
                </c:pt>
                <c:pt idx="89">
                  <c:v>0.38</c:v>
                </c:pt>
                <c:pt idx="90">
                  <c:v>0.43</c:v>
                </c:pt>
                <c:pt idx="91">
                  <c:v>0.49</c:v>
                </c:pt>
                <c:pt idx="92">
                  <c:v>0.54</c:v>
                </c:pt>
                <c:pt idx="93">
                  <c:v>0.57999999999999996</c:v>
                </c:pt>
                <c:pt idx="94">
                  <c:v>0.63</c:v>
                </c:pt>
                <c:pt idx="95">
                  <c:v>0.5</c:v>
                </c:pt>
                <c:pt idx="96">
                  <c:v>0.65</c:v>
                </c:pt>
                <c:pt idx="97">
                  <c:v>0.62</c:v>
                </c:pt>
                <c:pt idx="98">
                  <c:v>0.77</c:v>
                </c:pt>
                <c:pt idx="99">
                  <c:v>1.06</c:v>
                </c:pt>
                <c:pt idx="100">
                  <c:v>1.27</c:v>
                </c:pt>
                <c:pt idx="101">
                  <c:v>1.07</c:v>
                </c:pt>
                <c:pt idx="102">
                  <c:v>1.33</c:v>
                </c:pt>
                <c:pt idx="103">
                  <c:v>1.23</c:v>
                </c:pt>
                <c:pt idx="104">
                  <c:v>1.22</c:v>
                </c:pt>
                <c:pt idx="105">
                  <c:v>0.98</c:v>
                </c:pt>
                <c:pt idx="106">
                  <c:v>0.91</c:v>
                </c:pt>
                <c:pt idx="107">
                  <c:v>1.33</c:v>
                </c:pt>
                <c:pt idx="108">
                  <c:v>1.02</c:v>
                </c:pt>
                <c:pt idx="109">
                  <c:v>0.99</c:v>
                </c:pt>
                <c:pt idx="110">
                  <c:v>1.28</c:v>
                </c:pt>
                <c:pt idx="111">
                  <c:v>1.21</c:v>
                </c:pt>
                <c:pt idx="112">
                  <c:v>1.1100000000000001</c:v>
                </c:pt>
                <c:pt idx="113">
                  <c:v>1.34</c:v>
                </c:pt>
                <c:pt idx="114">
                  <c:v>1.43</c:v>
                </c:pt>
                <c:pt idx="115">
                  <c:v>0.89</c:v>
                </c:pt>
                <c:pt idx="116">
                  <c:v>0.71</c:v>
                </c:pt>
                <c:pt idx="117">
                  <c:v>0.75</c:v>
                </c:pt>
                <c:pt idx="118">
                  <c:v>0.84</c:v>
                </c:pt>
                <c:pt idx="119">
                  <c:v>0.84</c:v>
                </c:pt>
                <c:pt idx="120">
                  <c:v>0.9</c:v>
                </c:pt>
                <c:pt idx="121">
                  <c:v>1.05</c:v>
                </c:pt>
                <c:pt idx="122">
                  <c:v>0.78</c:v>
                </c:pt>
                <c:pt idx="123">
                  <c:v>0.8</c:v>
                </c:pt>
                <c:pt idx="124">
                  <c:v>0.77</c:v>
                </c:pt>
                <c:pt idx="125">
                  <c:v>0.74</c:v>
                </c:pt>
                <c:pt idx="126">
                  <c:v>0.66</c:v>
                </c:pt>
                <c:pt idx="127">
                  <c:v>0.67</c:v>
                </c:pt>
                <c:pt idx="128">
                  <c:v>0.65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0.8</c:v>
                </c:pt>
                <c:pt idx="133">
                  <c:v>0.76</c:v>
                </c:pt>
                <c:pt idx="134">
                  <c:v>0.81</c:v>
                </c:pt>
                <c:pt idx="135">
                  <c:v>0.76</c:v>
                </c:pt>
                <c:pt idx="136">
                  <c:v>0.74</c:v>
                </c:pt>
                <c:pt idx="137">
                  <c:v>0.78</c:v>
                </c:pt>
                <c:pt idx="138">
                  <c:v>0.8</c:v>
                </c:pt>
                <c:pt idx="139">
                  <c:v>0.73</c:v>
                </c:pt>
                <c:pt idx="140">
                  <c:v>0.84</c:v>
                </c:pt>
                <c:pt idx="141">
                  <c:v>0.77</c:v>
                </c:pt>
                <c:pt idx="142">
                  <c:v>0.79</c:v>
                </c:pt>
                <c:pt idx="143">
                  <c:v>0.75</c:v>
                </c:pt>
                <c:pt idx="144">
                  <c:v>0.86</c:v>
                </c:pt>
                <c:pt idx="145">
                  <c:v>0.73</c:v>
                </c:pt>
                <c:pt idx="146">
                  <c:v>0.61</c:v>
                </c:pt>
                <c:pt idx="147">
                  <c:v>0.56999999999999995</c:v>
                </c:pt>
                <c:pt idx="148">
                  <c:v>0.56000000000000005</c:v>
                </c:pt>
                <c:pt idx="149">
                  <c:v>0.56000000000000005</c:v>
                </c:pt>
                <c:pt idx="150">
                  <c:v>0.55000000000000004</c:v>
                </c:pt>
                <c:pt idx="151">
                  <c:v>0.56000000000000005</c:v>
                </c:pt>
                <c:pt idx="152">
                  <c:v>0.56999999999999995</c:v>
                </c:pt>
                <c:pt idx="153">
                  <c:v>0.54</c:v>
                </c:pt>
                <c:pt idx="154">
                  <c:v>0.56000000000000005</c:v>
                </c:pt>
                <c:pt idx="155">
                  <c:v>0.5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0.6</c:v>
                </c:pt>
                <c:pt idx="159">
                  <c:v>0.63</c:v>
                </c:pt>
                <c:pt idx="160">
                  <c:v>0.67</c:v>
                </c:pt>
                <c:pt idx="161">
                  <c:v>0.62</c:v>
                </c:pt>
                <c:pt idx="162">
                  <c:v>0.63</c:v>
                </c:pt>
                <c:pt idx="163">
                  <c:v>0.66</c:v>
                </c:pt>
                <c:pt idx="164">
                  <c:v>0.67</c:v>
                </c:pt>
                <c:pt idx="165">
                  <c:v>0.67</c:v>
                </c:pt>
                <c:pt idx="166">
                  <c:v>0.64</c:v>
                </c:pt>
                <c:pt idx="167">
                  <c:v>0.73</c:v>
                </c:pt>
                <c:pt idx="168">
                  <c:v>0.69</c:v>
                </c:pt>
                <c:pt idx="169">
                  <c:v>0.69</c:v>
                </c:pt>
                <c:pt idx="170">
                  <c:v>0.76</c:v>
                </c:pt>
                <c:pt idx="171">
                  <c:v>0.77</c:v>
                </c:pt>
                <c:pt idx="172">
                  <c:v>0.71</c:v>
                </c:pt>
                <c:pt idx="173">
                  <c:v>0.83</c:v>
                </c:pt>
                <c:pt idx="174">
                  <c:v>1.24</c:v>
                </c:pt>
                <c:pt idx="175">
                  <c:v>0.84</c:v>
                </c:pt>
                <c:pt idx="176">
                  <c:v>0.81</c:v>
                </c:pt>
                <c:pt idx="177">
                  <c:v>0.88</c:v>
                </c:pt>
                <c:pt idx="178">
                  <c:v>0.79</c:v>
                </c:pt>
                <c:pt idx="179">
                  <c:v>0.74</c:v>
                </c:pt>
                <c:pt idx="180">
                  <c:v>0.72</c:v>
                </c:pt>
                <c:pt idx="181">
                  <c:v>0.72</c:v>
                </c:pt>
                <c:pt idx="182">
                  <c:v>0.93</c:v>
                </c:pt>
                <c:pt idx="183">
                  <c:v>0.88</c:v>
                </c:pt>
                <c:pt idx="184">
                  <c:v>0.65</c:v>
                </c:pt>
                <c:pt idx="185">
                  <c:v>0.66</c:v>
                </c:pt>
                <c:pt idx="186">
                  <c:v>0.69</c:v>
                </c:pt>
                <c:pt idx="187">
                  <c:v>0.63</c:v>
                </c:pt>
                <c:pt idx="188">
                  <c:v>0.67</c:v>
                </c:pt>
                <c:pt idx="189">
                  <c:v>0.74</c:v>
                </c:pt>
                <c:pt idx="190">
                  <c:v>0.66</c:v>
                </c:pt>
                <c:pt idx="191">
                  <c:v>0.71</c:v>
                </c:pt>
                <c:pt idx="192">
                  <c:v>0.82</c:v>
                </c:pt>
                <c:pt idx="193">
                  <c:v>0.73</c:v>
                </c:pt>
                <c:pt idx="194">
                  <c:v>0.77</c:v>
                </c:pt>
                <c:pt idx="195">
                  <c:v>0.84</c:v>
                </c:pt>
                <c:pt idx="196">
                  <c:v>0.78</c:v>
                </c:pt>
                <c:pt idx="197">
                  <c:v>0.74</c:v>
                </c:pt>
                <c:pt idx="198">
                  <c:v>0.74</c:v>
                </c:pt>
                <c:pt idx="199">
                  <c:v>0.56000000000000005</c:v>
                </c:pt>
                <c:pt idx="200">
                  <c:v>0.54</c:v>
                </c:pt>
                <c:pt idx="201">
                  <c:v>0.61</c:v>
                </c:pt>
                <c:pt idx="202">
                  <c:v>0.52</c:v>
                </c:pt>
                <c:pt idx="203">
                  <c:v>0.47</c:v>
                </c:pt>
                <c:pt idx="204">
                  <c:v>0.53</c:v>
                </c:pt>
                <c:pt idx="205">
                  <c:v>0.51</c:v>
                </c:pt>
                <c:pt idx="206">
                  <c:v>0.43</c:v>
                </c:pt>
                <c:pt idx="207">
                  <c:v>0.39</c:v>
                </c:pt>
                <c:pt idx="208">
                  <c:v>0.28999999999999998</c:v>
                </c:pt>
                <c:pt idx="209">
                  <c:v>0.26</c:v>
                </c:pt>
                <c:pt idx="210">
                  <c:v>0.23</c:v>
                </c:pt>
                <c:pt idx="211">
                  <c:v>0.23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0.25</c:v>
                </c:pt>
                <c:pt idx="216">
                  <c:v>0.31</c:v>
                </c:pt>
                <c:pt idx="217">
                  <c:v>0.8</c:v>
                </c:pt>
                <c:pt idx="218">
                  <c:v>0.84</c:v>
                </c:pt>
                <c:pt idx="219">
                  <c:v>0.47</c:v>
                </c:pt>
                <c:pt idx="220">
                  <c:v>0.28000000000000003</c:v>
                </c:pt>
                <c:pt idx="221">
                  <c:v>0.28999999999999998</c:v>
                </c:pt>
                <c:pt idx="222">
                  <c:v>0.31</c:v>
                </c:pt>
                <c:pt idx="223">
                  <c:v>0.26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0.56999999999999995</c:v>
                </c:pt>
                <c:pt idx="228">
                  <c:v>0.76</c:v>
                </c:pt>
                <c:pt idx="229">
                  <c:v>0.84</c:v>
                </c:pt>
                <c:pt idx="230">
                  <c:v>0.28999999999999998</c:v>
                </c:pt>
                <c:pt idx="231">
                  <c:v>0.19</c:v>
                </c:pt>
                <c:pt idx="232">
                  <c:v>0.33</c:v>
                </c:pt>
                <c:pt idx="233">
                  <c:v>0.49</c:v>
                </c:pt>
                <c:pt idx="234">
                  <c:v>0.48</c:v>
                </c:pt>
                <c:pt idx="235">
                  <c:v>0.38</c:v>
                </c:pt>
                <c:pt idx="236">
                  <c:v>0.37</c:v>
                </c:pt>
                <c:pt idx="237">
                  <c:v>0.47</c:v>
                </c:pt>
                <c:pt idx="238">
                  <c:v>0.2</c:v>
                </c:pt>
                <c:pt idx="239">
                  <c:v>0.33</c:v>
                </c:pt>
                <c:pt idx="240">
                  <c:v>0.28999999999999998</c:v>
                </c:pt>
                <c:pt idx="241">
                  <c:v>0.19</c:v>
                </c:pt>
                <c:pt idx="242">
                  <c:v>0.42</c:v>
                </c:pt>
                <c:pt idx="243">
                  <c:v>0.4</c:v>
                </c:pt>
                <c:pt idx="244">
                  <c:v>0.32</c:v>
                </c:pt>
                <c:pt idx="245">
                  <c:v>0.28999999999999998</c:v>
                </c:pt>
                <c:pt idx="246">
                  <c:v>0.26</c:v>
                </c:pt>
                <c:pt idx="247">
                  <c:v>0.2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0.25</c:v>
                </c:pt>
                <c:pt idx="252">
                  <c:v>0.67</c:v>
                </c:pt>
                <c:pt idx="253">
                  <c:v>0.56000000000000005</c:v>
                </c:pt>
                <c:pt idx="254">
                  <c:v>0.31</c:v>
                </c:pt>
                <c:pt idx="255">
                  <c:v>0.31</c:v>
                </c:pt>
                <c:pt idx="256">
                  <c:v>0.28999999999999998</c:v>
                </c:pt>
                <c:pt idx="257">
                  <c:v>0.31</c:v>
                </c:pt>
                <c:pt idx="258">
                  <c:v>0.3</c:v>
                </c:pt>
                <c:pt idx="259">
                  <c:v>0.44</c:v>
                </c:pt>
                <c:pt idx="260">
                  <c:v>0.21</c:v>
                </c:pt>
                <c:pt idx="261">
                  <c:v>0.2</c:v>
                </c:pt>
                <c:pt idx="262">
                  <c:v>0.2</c:v>
                </c:pt>
                <c:pt idx="263">
                  <c:v>0.33</c:v>
                </c:pt>
                <c:pt idx="264">
                  <c:v>0.45</c:v>
                </c:pt>
                <c:pt idx="265">
                  <c:v>0.45</c:v>
                </c:pt>
                <c:pt idx="266">
                  <c:v>0.35</c:v>
                </c:pt>
                <c:pt idx="267">
                  <c:v>0.22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0.24</c:v>
                </c:pt>
                <c:pt idx="276">
                  <c:v>0.34</c:v>
                </c:pt>
                <c:pt idx="277">
                  <c:v>0.21</c:v>
                </c:pt>
                <c:pt idx="278">
                  <c:v>0.19</c:v>
                </c:pt>
                <c:pt idx="279">
                  <c:v>0.19</c:v>
                </c:pt>
                <c:pt idx="280">
                  <c:v>0.28999999999999998</c:v>
                </c:pt>
                <c:pt idx="281">
                  <c:v>0.2</c:v>
                </c:pt>
                <c:pt idx="282">
                  <c:v>0.2</c:v>
                </c:pt>
                <c:pt idx="283">
                  <c:v>0.26</c:v>
                </c:pt>
                <c:pt idx="284">
                  <c:v>0.34</c:v>
                </c:pt>
                <c:pt idx="285">
                  <c:v>0.3</c:v>
                </c:pt>
                <c:pt idx="286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DC-405F-90F2-0E1B72AB1F90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LPAR!$M$2:$M$288</c:f>
              <c:numCache>
                <c:formatCode>0.0</c:formatCode>
                <c:ptCount val="287"/>
                <c:pt idx="0">
                  <c:v>17.439999999999998</c:v>
                </c:pt>
                <c:pt idx="1">
                  <c:v>17.630000000000003</c:v>
                </c:pt>
                <c:pt idx="2">
                  <c:v>15.220000000000006</c:v>
                </c:pt>
                <c:pt idx="3">
                  <c:v>13.030000000000001</c:v>
                </c:pt>
                <c:pt idx="4">
                  <c:v>11.010000000000005</c:v>
                </c:pt>
                <c:pt idx="5">
                  <c:v>12.89</c:v>
                </c:pt>
                <c:pt idx="6">
                  <c:v>16.240000000000002</c:v>
                </c:pt>
                <c:pt idx="7">
                  <c:v>13.07</c:v>
                </c:pt>
                <c:pt idx="8">
                  <c:v>15.75</c:v>
                </c:pt>
                <c:pt idx="9">
                  <c:v>16.919999999999995</c:v>
                </c:pt>
                <c:pt idx="10">
                  <c:v>21</c:v>
                </c:pt>
                <c:pt idx="11">
                  <c:v>22.82</c:v>
                </c:pt>
                <c:pt idx="12">
                  <c:v>23.839999999999996</c:v>
                </c:pt>
                <c:pt idx="13">
                  <c:v>22.18</c:v>
                </c:pt>
                <c:pt idx="14">
                  <c:v>19.880000000000003</c:v>
                </c:pt>
                <c:pt idx="15">
                  <c:v>21.61</c:v>
                </c:pt>
                <c:pt idx="16">
                  <c:v>17.309999999999995</c:v>
                </c:pt>
                <c:pt idx="17">
                  <c:v>13.43</c:v>
                </c:pt>
                <c:pt idx="18">
                  <c:v>12.18</c:v>
                </c:pt>
                <c:pt idx="19">
                  <c:v>14.010000000000005</c:v>
                </c:pt>
                <c:pt idx="20">
                  <c:v>12.910000000000004</c:v>
                </c:pt>
                <c:pt idx="21">
                  <c:v>14.04</c:v>
                </c:pt>
                <c:pt idx="22">
                  <c:v>12.019999999999996</c:v>
                </c:pt>
                <c:pt idx="23">
                  <c:v>12.68</c:v>
                </c:pt>
                <c:pt idx="24">
                  <c:v>12.520000000000003</c:v>
                </c:pt>
                <c:pt idx="25">
                  <c:v>14.25</c:v>
                </c:pt>
                <c:pt idx="26">
                  <c:v>12.799999999999997</c:v>
                </c:pt>
                <c:pt idx="27">
                  <c:v>11.96</c:v>
                </c:pt>
                <c:pt idx="28">
                  <c:v>10.909999999999997</c:v>
                </c:pt>
                <c:pt idx="29">
                  <c:v>11.660000000000004</c:v>
                </c:pt>
                <c:pt idx="30">
                  <c:v>12.699999999999996</c:v>
                </c:pt>
                <c:pt idx="31">
                  <c:v>11.29</c:v>
                </c:pt>
                <c:pt idx="32">
                  <c:v>12.590000000000003</c:v>
                </c:pt>
                <c:pt idx="33">
                  <c:v>12.75</c:v>
                </c:pt>
                <c:pt idx="34">
                  <c:v>11.64</c:v>
                </c:pt>
                <c:pt idx="35">
                  <c:v>15.11</c:v>
                </c:pt>
                <c:pt idx="36">
                  <c:v>14.009999999999998</c:v>
                </c:pt>
                <c:pt idx="37">
                  <c:v>14.89</c:v>
                </c:pt>
                <c:pt idx="38">
                  <c:v>14.449999999999996</c:v>
                </c:pt>
                <c:pt idx="39">
                  <c:v>13.439999999999998</c:v>
                </c:pt>
                <c:pt idx="40">
                  <c:v>11.64</c:v>
                </c:pt>
                <c:pt idx="41">
                  <c:v>13.899999999999999</c:v>
                </c:pt>
                <c:pt idx="42">
                  <c:v>23.89</c:v>
                </c:pt>
                <c:pt idx="43">
                  <c:v>23.14</c:v>
                </c:pt>
                <c:pt idx="44">
                  <c:v>23.130000000000003</c:v>
                </c:pt>
                <c:pt idx="45">
                  <c:v>23.190000000000005</c:v>
                </c:pt>
                <c:pt idx="46">
                  <c:v>23.29</c:v>
                </c:pt>
                <c:pt idx="47">
                  <c:v>23.150000000000006</c:v>
                </c:pt>
                <c:pt idx="48">
                  <c:v>24.130000000000003</c:v>
                </c:pt>
                <c:pt idx="49">
                  <c:v>23.53</c:v>
                </c:pt>
                <c:pt idx="50">
                  <c:v>22.730000000000004</c:v>
                </c:pt>
                <c:pt idx="51">
                  <c:v>20.92</c:v>
                </c:pt>
                <c:pt idx="52">
                  <c:v>20.550000000000004</c:v>
                </c:pt>
                <c:pt idx="53">
                  <c:v>20.650000000000006</c:v>
                </c:pt>
                <c:pt idx="54">
                  <c:v>20.25</c:v>
                </c:pt>
                <c:pt idx="55">
                  <c:v>19.71</c:v>
                </c:pt>
                <c:pt idx="56">
                  <c:v>19.96</c:v>
                </c:pt>
                <c:pt idx="57">
                  <c:v>19.97</c:v>
                </c:pt>
                <c:pt idx="58">
                  <c:v>19.86</c:v>
                </c:pt>
                <c:pt idx="59">
                  <c:v>19.79</c:v>
                </c:pt>
                <c:pt idx="60">
                  <c:v>12.069999999999993</c:v>
                </c:pt>
                <c:pt idx="61">
                  <c:v>10.149999999999999</c:v>
                </c:pt>
                <c:pt idx="62">
                  <c:v>11.580000000000005</c:v>
                </c:pt>
                <c:pt idx="63">
                  <c:v>9.6700000000000017</c:v>
                </c:pt>
                <c:pt idx="64">
                  <c:v>8.43</c:v>
                </c:pt>
                <c:pt idx="65">
                  <c:v>8.7999999999999972</c:v>
                </c:pt>
                <c:pt idx="66">
                  <c:v>9.1700000000000017</c:v>
                </c:pt>
                <c:pt idx="67">
                  <c:v>8.36</c:v>
                </c:pt>
                <c:pt idx="68">
                  <c:v>8.8400000000000034</c:v>
                </c:pt>
                <c:pt idx="69">
                  <c:v>8.4699999999999989</c:v>
                </c:pt>
                <c:pt idx="70">
                  <c:v>8.230000000000004</c:v>
                </c:pt>
                <c:pt idx="71">
                  <c:v>10.14</c:v>
                </c:pt>
                <c:pt idx="72">
                  <c:v>10.260000000000005</c:v>
                </c:pt>
                <c:pt idx="73">
                  <c:v>9.980000000000004</c:v>
                </c:pt>
                <c:pt idx="74">
                  <c:v>9.8700000000000045</c:v>
                </c:pt>
                <c:pt idx="75">
                  <c:v>9.8899999999999935</c:v>
                </c:pt>
                <c:pt idx="76">
                  <c:v>9.8000000000000043</c:v>
                </c:pt>
                <c:pt idx="77">
                  <c:v>10.519999999999996</c:v>
                </c:pt>
                <c:pt idx="78">
                  <c:v>10.049999999999997</c:v>
                </c:pt>
                <c:pt idx="79">
                  <c:v>9.6699999999999946</c:v>
                </c:pt>
                <c:pt idx="80">
                  <c:v>9.7100000000000009</c:v>
                </c:pt>
                <c:pt idx="81">
                  <c:v>9.86</c:v>
                </c:pt>
                <c:pt idx="82">
                  <c:v>10.039999999999999</c:v>
                </c:pt>
                <c:pt idx="83">
                  <c:v>9.93</c:v>
                </c:pt>
                <c:pt idx="84">
                  <c:v>12.469999999999999</c:v>
                </c:pt>
                <c:pt idx="85">
                  <c:v>11.170000000000002</c:v>
                </c:pt>
                <c:pt idx="86">
                  <c:v>10.599999999999994</c:v>
                </c:pt>
                <c:pt idx="87">
                  <c:v>10.920000000000002</c:v>
                </c:pt>
                <c:pt idx="88">
                  <c:v>10.89</c:v>
                </c:pt>
                <c:pt idx="89">
                  <c:v>11.14</c:v>
                </c:pt>
                <c:pt idx="90">
                  <c:v>11.229999999999997</c:v>
                </c:pt>
                <c:pt idx="91">
                  <c:v>11.36</c:v>
                </c:pt>
                <c:pt idx="92">
                  <c:v>11.399999999999999</c:v>
                </c:pt>
                <c:pt idx="93">
                  <c:v>11.740000000000002</c:v>
                </c:pt>
                <c:pt idx="94">
                  <c:v>11.659999999999997</c:v>
                </c:pt>
                <c:pt idx="95">
                  <c:v>12.93</c:v>
                </c:pt>
                <c:pt idx="96">
                  <c:v>14.230000000000004</c:v>
                </c:pt>
                <c:pt idx="97">
                  <c:v>14.740000000000002</c:v>
                </c:pt>
                <c:pt idx="98">
                  <c:v>14.75</c:v>
                </c:pt>
                <c:pt idx="99">
                  <c:v>14.259999999999998</c:v>
                </c:pt>
                <c:pt idx="100">
                  <c:v>14.589999999999996</c:v>
                </c:pt>
                <c:pt idx="101">
                  <c:v>15.149999999999999</c:v>
                </c:pt>
                <c:pt idx="102">
                  <c:v>14.950000000000003</c:v>
                </c:pt>
                <c:pt idx="103">
                  <c:v>15.560000000000002</c:v>
                </c:pt>
                <c:pt idx="104">
                  <c:v>16</c:v>
                </c:pt>
                <c:pt idx="105">
                  <c:v>15.18</c:v>
                </c:pt>
                <c:pt idx="106">
                  <c:v>15.32</c:v>
                </c:pt>
                <c:pt idx="107">
                  <c:v>15.490000000000002</c:v>
                </c:pt>
                <c:pt idx="108">
                  <c:v>15.919999999999995</c:v>
                </c:pt>
                <c:pt idx="109">
                  <c:v>15.949999999999996</c:v>
                </c:pt>
                <c:pt idx="110">
                  <c:v>15.420000000000002</c:v>
                </c:pt>
                <c:pt idx="111">
                  <c:v>16.07</c:v>
                </c:pt>
                <c:pt idx="112">
                  <c:v>16.369999999999997</c:v>
                </c:pt>
                <c:pt idx="113">
                  <c:v>16.339999999999996</c:v>
                </c:pt>
                <c:pt idx="114">
                  <c:v>16.299999999999997</c:v>
                </c:pt>
                <c:pt idx="115">
                  <c:v>15.04</c:v>
                </c:pt>
                <c:pt idx="116">
                  <c:v>16.89</c:v>
                </c:pt>
                <c:pt idx="117">
                  <c:v>15.229999999999997</c:v>
                </c:pt>
                <c:pt idx="118">
                  <c:v>15.009999999999998</c:v>
                </c:pt>
                <c:pt idx="119">
                  <c:v>15.5</c:v>
                </c:pt>
                <c:pt idx="120">
                  <c:v>16.009999999999998</c:v>
                </c:pt>
                <c:pt idx="121">
                  <c:v>15.450000000000003</c:v>
                </c:pt>
                <c:pt idx="122">
                  <c:v>16</c:v>
                </c:pt>
                <c:pt idx="123">
                  <c:v>16.010000000000005</c:v>
                </c:pt>
                <c:pt idx="124">
                  <c:v>13.949999999999996</c:v>
                </c:pt>
                <c:pt idx="125">
                  <c:v>14.399999999999999</c:v>
                </c:pt>
                <c:pt idx="126">
                  <c:v>15.130000000000003</c:v>
                </c:pt>
                <c:pt idx="127">
                  <c:v>15.269999999999996</c:v>
                </c:pt>
                <c:pt idx="128">
                  <c:v>14.020000000000003</c:v>
                </c:pt>
                <c:pt idx="129">
                  <c:v>15.300000000000004</c:v>
                </c:pt>
                <c:pt idx="130">
                  <c:v>14.5</c:v>
                </c:pt>
                <c:pt idx="131">
                  <c:v>15.11</c:v>
                </c:pt>
                <c:pt idx="132">
                  <c:v>15.470000000000006</c:v>
                </c:pt>
                <c:pt idx="133">
                  <c:v>17.07</c:v>
                </c:pt>
                <c:pt idx="134">
                  <c:v>15.439999999999998</c:v>
                </c:pt>
                <c:pt idx="135">
                  <c:v>17.910000000000004</c:v>
                </c:pt>
                <c:pt idx="136">
                  <c:v>17.869999999999997</c:v>
                </c:pt>
                <c:pt idx="137">
                  <c:v>17.420000000000002</c:v>
                </c:pt>
                <c:pt idx="138">
                  <c:v>16.100000000000001</c:v>
                </c:pt>
                <c:pt idx="139">
                  <c:v>14.090000000000003</c:v>
                </c:pt>
                <c:pt idx="140">
                  <c:v>14.29</c:v>
                </c:pt>
                <c:pt idx="141">
                  <c:v>13.75</c:v>
                </c:pt>
                <c:pt idx="142">
                  <c:v>13.96</c:v>
                </c:pt>
                <c:pt idx="143">
                  <c:v>17.520000000000003</c:v>
                </c:pt>
                <c:pt idx="144">
                  <c:v>16.61</c:v>
                </c:pt>
                <c:pt idx="145">
                  <c:v>17.060000000000002</c:v>
                </c:pt>
                <c:pt idx="146">
                  <c:v>14.93</c:v>
                </c:pt>
                <c:pt idx="147">
                  <c:v>13.18</c:v>
                </c:pt>
                <c:pt idx="148">
                  <c:v>13.009999999999998</c:v>
                </c:pt>
                <c:pt idx="149">
                  <c:v>13.21</c:v>
                </c:pt>
                <c:pt idx="150">
                  <c:v>12.580000000000005</c:v>
                </c:pt>
                <c:pt idx="151">
                  <c:v>12.579999999999998</c:v>
                </c:pt>
                <c:pt idx="152">
                  <c:v>13.079999999999998</c:v>
                </c:pt>
                <c:pt idx="153">
                  <c:v>12.329999999999998</c:v>
                </c:pt>
                <c:pt idx="154">
                  <c:v>12.719999999999999</c:v>
                </c:pt>
                <c:pt idx="155">
                  <c:v>14.090000000000003</c:v>
                </c:pt>
                <c:pt idx="156">
                  <c:v>13.909999999999997</c:v>
                </c:pt>
                <c:pt idx="157">
                  <c:v>14.68</c:v>
                </c:pt>
                <c:pt idx="158">
                  <c:v>15.409999999999997</c:v>
                </c:pt>
                <c:pt idx="159">
                  <c:v>13.779999999999994</c:v>
                </c:pt>
                <c:pt idx="160">
                  <c:v>13.239999999999995</c:v>
                </c:pt>
                <c:pt idx="161">
                  <c:v>15.020000000000003</c:v>
                </c:pt>
                <c:pt idx="162">
                  <c:v>13.969999999999999</c:v>
                </c:pt>
                <c:pt idx="163">
                  <c:v>13.330000000000005</c:v>
                </c:pt>
                <c:pt idx="164">
                  <c:v>14.799999999999997</c:v>
                </c:pt>
                <c:pt idx="165">
                  <c:v>13.61</c:v>
                </c:pt>
                <c:pt idx="166">
                  <c:v>13.939999999999998</c:v>
                </c:pt>
                <c:pt idx="167">
                  <c:v>13.660000000000004</c:v>
                </c:pt>
                <c:pt idx="168">
                  <c:v>13.54</c:v>
                </c:pt>
                <c:pt idx="169">
                  <c:v>15.590000000000003</c:v>
                </c:pt>
                <c:pt idx="170">
                  <c:v>16.480000000000004</c:v>
                </c:pt>
                <c:pt idx="171">
                  <c:v>15.559999999999995</c:v>
                </c:pt>
                <c:pt idx="172">
                  <c:v>14.339999999999996</c:v>
                </c:pt>
                <c:pt idx="173">
                  <c:v>17.79</c:v>
                </c:pt>
                <c:pt idx="174">
                  <c:v>17.75</c:v>
                </c:pt>
                <c:pt idx="175">
                  <c:v>17.04</c:v>
                </c:pt>
                <c:pt idx="176">
                  <c:v>17.399999999999999</c:v>
                </c:pt>
                <c:pt idx="177">
                  <c:v>16.869999999999997</c:v>
                </c:pt>
                <c:pt idx="178">
                  <c:v>16.850000000000001</c:v>
                </c:pt>
                <c:pt idx="179">
                  <c:v>18.43</c:v>
                </c:pt>
                <c:pt idx="180">
                  <c:v>17.899999999999999</c:v>
                </c:pt>
                <c:pt idx="181">
                  <c:v>17.43</c:v>
                </c:pt>
                <c:pt idx="182">
                  <c:v>17.670000000000002</c:v>
                </c:pt>
                <c:pt idx="183">
                  <c:v>17.919999999999995</c:v>
                </c:pt>
                <c:pt idx="184">
                  <c:v>16.670000000000002</c:v>
                </c:pt>
                <c:pt idx="185">
                  <c:v>16.5</c:v>
                </c:pt>
                <c:pt idx="186">
                  <c:v>16.910000000000004</c:v>
                </c:pt>
                <c:pt idx="187">
                  <c:v>17.32</c:v>
                </c:pt>
                <c:pt idx="188">
                  <c:v>17.68</c:v>
                </c:pt>
                <c:pt idx="189">
                  <c:v>17.369999999999997</c:v>
                </c:pt>
                <c:pt idx="190">
                  <c:v>15.520000000000003</c:v>
                </c:pt>
                <c:pt idx="191">
                  <c:v>17.060000000000002</c:v>
                </c:pt>
                <c:pt idx="192">
                  <c:v>17.700000000000003</c:v>
                </c:pt>
                <c:pt idx="193">
                  <c:v>18.310000000000002</c:v>
                </c:pt>
                <c:pt idx="194">
                  <c:v>19.019999999999996</c:v>
                </c:pt>
                <c:pt idx="195">
                  <c:v>20.29</c:v>
                </c:pt>
                <c:pt idx="196">
                  <c:v>18.93</c:v>
                </c:pt>
                <c:pt idx="197">
                  <c:v>18.71</c:v>
                </c:pt>
                <c:pt idx="198">
                  <c:v>18.71</c:v>
                </c:pt>
                <c:pt idx="199">
                  <c:v>16.04</c:v>
                </c:pt>
                <c:pt idx="200">
                  <c:v>15.730000000000004</c:v>
                </c:pt>
                <c:pt idx="201">
                  <c:v>14.36</c:v>
                </c:pt>
                <c:pt idx="202">
                  <c:v>14.519999999999996</c:v>
                </c:pt>
                <c:pt idx="203">
                  <c:v>19.160000000000004</c:v>
                </c:pt>
                <c:pt idx="204">
                  <c:v>25.25</c:v>
                </c:pt>
                <c:pt idx="205">
                  <c:v>18.64</c:v>
                </c:pt>
                <c:pt idx="206">
                  <c:v>15.509999999999998</c:v>
                </c:pt>
                <c:pt idx="207">
                  <c:v>14.64</c:v>
                </c:pt>
                <c:pt idx="208">
                  <c:v>12.450000000000003</c:v>
                </c:pt>
                <c:pt idx="209">
                  <c:v>12.560000000000002</c:v>
                </c:pt>
                <c:pt idx="210">
                  <c:v>11.160000000000004</c:v>
                </c:pt>
                <c:pt idx="211">
                  <c:v>10.510000000000005</c:v>
                </c:pt>
                <c:pt idx="212">
                  <c:v>11.770000000000003</c:v>
                </c:pt>
                <c:pt idx="213">
                  <c:v>10.810000000000002</c:v>
                </c:pt>
                <c:pt idx="214">
                  <c:v>10.780000000000001</c:v>
                </c:pt>
                <c:pt idx="215">
                  <c:v>17.619999999999997</c:v>
                </c:pt>
                <c:pt idx="216">
                  <c:v>21.83</c:v>
                </c:pt>
                <c:pt idx="217">
                  <c:v>24.090000000000003</c:v>
                </c:pt>
                <c:pt idx="218">
                  <c:v>23.069999999999993</c:v>
                </c:pt>
                <c:pt idx="219">
                  <c:v>18.439999999999998</c:v>
                </c:pt>
                <c:pt idx="220">
                  <c:v>14.79</c:v>
                </c:pt>
                <c:pt idx="221">
                  <c:v>14.68</c:v>
                </c:pt>
                <c:pt idx="222">
                  <c:v>13.530000000000001</c:v>
                </c:pt>
                <c:pt idx="223">
                  <c:v>12.990000000000002</c:v>
                </c:pt>
                <c:pt idx="224">
                  <c:v>12.43</c:v>
                </c:pt>
                <c:pt idx="225">
                  <c:v>12.059999999999995</c:v>
                </c:pt>
                <c:pt idx="226">
                  <c:v>11.669999999999995</c:v>
                </c:pt>
                <c:pt idx="227">
                  <c:v>16.450000000000003</c:v>
                </c:pt>
                <c:pt idx="228">
                  <c:v>23.340000000000003</c:v>
                </c:pt>
                <c:pt idx="229">
                  <c:v>24.239999999999995</c:v>
                </c:pt>
                <c:pt idx="230">
                  <c:v>24.410000000000004</c:v>
                </c:pt>
                <c:pt idx="231">
                  <c:v>22.04</c:v>
                </c:pt>
                <c:pt idx="232">
                  <c:v>21.47</c:v>
                </c:pt>
                <c:pt idx="233">
                  <c:v>23.82</c:v>
                </c:pt>
                <c:pt idx="234">
                  <c:v>23.380000000000003</c:v>
                </c:pt>
                <c:pt idx="235">
                  <c:v>20.22</c:v>
                </c:pt>
                <c:pt idx="236">
                  <c:v>20.310000000000002</c:v>
                </c:pt>
                <c:pt idx="237">
                  <c:v>21.22</c:v>
                </c:pt>
                <c:pt idx="238">
                  <c:v>18.939999999999998</c:v>
                </c:pt>
                <c:pt idx="239">
                  <c:v>19.79</c:v>
                </c:pt>
                <c:pt idx="240">
                  <c:v>20.9</c:v>
                </c:pt>
                <c:pt idx="241">
                  <c:v>20.25</c:v>
                </c:pt>
                <c:pt idx="242">
                  <c:v>20.489999999999995</c:v>
                </c:pt>
                <c:pt idx="243">
                  <c:v>19.730000000000004</c:v>
                </c:pt>
                <c:pt idx="244">
                  <c:v>19.619999999999997</c:v>
                </c:pt>
                <c:pt idx="245">
                  <c:v>19.64</c:v>
                </c:pt>
                <c:pt idx="246">
                  <c:v>18.420000000000002</c:v>
                </c:pt>
                <c:pt idx="247">
                  <c:v>13.43</c:v>
                </c:pt>
                <c:pt idx="248">
                  <c:v>17.240000000000002</c:v>
                </c:pt>
                <c:pt idx="249">
                  <c:v>18.940000000000005</c:v>
                </c:pt>
                <c:pt idx="250">
                  <c:v>19.020000000000003</c:v>
                </c:pt>
                <c:pt idx="251">
                  <c:v>12.780000000000001</c:v>
                </c:pt>
                <c:pt idx="252">
                  <c:v>14.729999999999997</c:v>
                </c:pt>
                <c:pt idx="253">
                  <c:v>14.229999999999997</c:v>
                </c:pt>
                <c:pt idx="254">
                  <c:v>11.04</c:v>
                </c:pt>
                <c:pt idx="255">
                  <c:v>10.669999999999995</c:v>
                </c:pt>
                <c:pt idx="256">
                  <c:v>10.980000000000004</c:v>
                </c:pt>
                <c:pt idx="257">
                  <c:v>11.699999999999996</c:v>
                </c:pt>
                <c:pt idx="258">
                  <c:v>12.290000000000006</c:v>
                </c:pt>
                <c:pt idx="259">
                  <c:v>13.150000000000006</c:v>
                </c:pt>
                <c:pt idx="260">
                  <c:v>11.869999999999997</c:v>
                </c:pt>
                <c:pt idx="261">
                  <c:v>12.019999999999996</c:v>
                </c:pt>
                <c:pt idx="262">
                  <c:v>11.57</c:v>
                </c:pt>
                <c:pt idx="263">
                  <c:v>17.600000000000001</c:v>
                </c:pt>
                <c:pt idx="264">
                  <c:v>22.119999999999997</c:v>
                </c:pt>
                <c:pt idx="265">
                  <c:v>20.86</c:v>
                </c:pt>
                <c:pt idx="266">
                  <c:v>18.68</c:v>
                </c:pt>
                <c:pt idx="267">
                  <c:v>17.759999999999998</c:v>
                </c:pt>
                <c:pt idx="268">
                  <c:v>19.709999999999994</c:v>
                </c:pt>
                <c:pt idx="269">
                  <c:v>17.29</c:v>
                </c:pt>
                <c:pt idx="270">
                  <c:v>13.299999999999997</c:v>
                </c:pt>
                <c:pt idx="271">
                  <c:v>13.299999999999997</c:v>
                </c:pt>
                <c:pt idx="272">
                  <c:v>12.669999999999995</c:v>
                </c:pt>
                <c:pt idx="273">
                  <c:v>11.89</c:v>
                </c:pt>
                <c:pt idx="274">
                  <c:v>11.11</c:v>
                </c:pt>
                <c:pt idx="275">
                  <c:v>14.159999999999997</c:v>
                </c:pt>
                <c:pt idx="276">
                  <c:v>17.189999999999998</c:v>
                </c:pt>
                <c:pt idx="277">
                  <c:v>12.560000000000002</c:v>
                </c:pt>
                <c:pt idx="278">
                  <c:v>11.04</c:v>
                </c:pt>
                <c:pt idx="279">
                  <c:v>11.36</c:v>
                </c:pt>
                <c:pt idx="280">
                  <c:v>11.649999999999999</c:v>
                </c:pt>
                <c:pt idx="281">
                  <c:v>11.43</c:v>
                </c:pt>
                <c:pt idx="282">
                  <c:v>11.479999999999997</c:v>
                </c:pt>
                <c:pt idx="283">
                  <c:v>12.29</c:v>
                </c:pt>
                <c:pt idx="284">
                  <c:v>12.61</c:v>
                </c:pt>
                <c:pt idx="285">
                  <c:v>12.480000000000004</c:v>
                </c:pt>
                <c:pt idx="286">
                  <c:v>14.46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DC-405F-90F2-0E1B72AB1F90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LPAR!$H$2:$H$288</c:f>
              <c:numCache>
                <c:formatCode>General</c:formatCode>
                <c:ptCount val="287"/>
                <c:pt idx="0">
                  <c:v>46.17</c:v>
                </c:pt>
                <c:pt idx="1">
                  <c:v>45.76</c:v>
                </c:pt>
                <c:pt idx="2">
                  <c:v>47.8</c:v>
                </c:pt>
                <c:pt idx="3">
                  <c:v>50.71</c:v>
                </c:pt>
                <c:pt idx="4">
                  <c:v>52.8</c:v>
                </c:pt>
                <c:pt idx="5">
                  <c:v>50.92</c:v>
                </c:pt>
                <c:pt idx="6">
                  <c:v>47.57</c:v>
                </c:pt>
                <c:pt idx="7">
                  <c:v>50.74</c:v>
                </c:pt>
                <c:pt idx="8">
                  <c:v>48.04</c:v>
                </c:pt>
                <c:pt idx="9">
                  <c:v>46.88</c:v>
                </c:pt>
                <c:pt idx="10">
                  <c:v>42.8</c:v>
                </c:pt>
                <c:pt idx="11">
                  <c:v>40.950000000000003</c:v>
                </c:pt>
                <c:pt idx="12">
                  <c:v>39.78</c:v>
                </c:pt>
                <c:pt idx="13">
                  <c:v>41.55</c:v>
                </c:pt>
                <c:pt idx="14">
                  <c:v>43.89</c:v>
                </c:pt>
                <c:pt idx="15">
                  <c:v>42.12</c:v>
                </c:pt>
                <c:pt idx="16">
                  <c:v>46.49</c:v>
                </c:pt>
                <c:pt idx="17">
                  <c:v>50.36</c:v>
                </c:pt>
                <c:pt idx="18">
                  <c:v>51.63</c:v>
                </c:pt>
                <c:pt idx="19">
                  <c:v>49.8</c:v>
                </c:pt>
                <c:pt idx="20">
                  <c:v>50.9</c:v>
                </c:pt>
                <c:pt idx="21">
                  <c:v>49.77</c:v>
                </c:pt>
                <c:pt idx="22">
                  <c:v>51.78</c:v>
                </c:pt>
                <c:pt idx="23">
                  <c:v>51.13</c:v>
                </c:pt>
                <c:pt idx="24">
                  <c:v>50.86</c:v>
                </c:pt>
                <c:pt idx="25">
                  <c:v>49.52</c:v>
                </c:pt>
                <c:pt idx="26">
                  <c:v>51</c:v>
                </c:pt>
                <c:pt idx="27">
                  <c:v>51.85</c:v>
                </c:pt>
                <c:pt idx="28">
                  <c:v>52.84</c:v>
                </c:pt>
                <c:pt idx="29">
                  <c:v>52.11</c:v>
                </c:pt>
                <c:pt idx="30">
                  <c:v>51.02</c:v>
                </c:pt>
                <c:pt idx="31">
                  <c:v>52.21</c:v>
                </c:pt>
                <c:pt idx="32">
                  <c:v>50.91</c:v>
                </c:pt>
                <c:pt idx="33">
                  <c:v>50.77</c:v>
                </c:pt>
                <c:pt idx="34">
                  <c:v>51.87</c:v>
                </c:pt>
                <c:pt idx="35">
                  <c:v>48.4</c:v>
                </c:pt>
                <c:pt idx="36">
                  <c:v>49.54</c:v>
                </c:pt>
                <c:pt idx="37">
                  <c:v>48.86</c:v>
                </c:pt>
                <c:pt idx="38">
                  <c:v>49.31</c:v>
                </c:pt>
                <c:pt idx="39">
                  <c:v>50.38</c:v>
                </c:pt>
                <c:pt idx="40">
                  <c:v>52.17</c:v>
                </c:pt>
                <c:pt idx="41">
                  <c:v>49.92</c:v>
                </c:pt>
                <c:pt idx="42">
                  <c:v>39.92</c:v>
                </c:pt>
                <c:pt idx="43">
                  <c:v>40.67</c:v>
                </c:pt>
                <c:pt idx="44">
                  <c:v>40.68</c:v>
                </c:pt>
                <c:pt idx="45">
                  <c:v>40.619999999999997</c:v>
                </c:pt>
                <c:pt idx="46">
                  <c:v>40.520000000000003</c:v>
                </c:pt>
                <c:pt idx="47">
                  <c:v>40.659999999999997</c:v>
                </c:pt>
                <c:pt idx="48">
                  <c:v>39.68</c:v>
                </c:pt>
                <c:pt idx="49">
                  <c:v>40.28</c:v>
                </c:pt>
                <c:pt idx="50">
                  <c:v>41.08</c:v>
                </c:pt>
                <c:pt idx="51">
                  <c:v>42.89</c:v>
                </c:pt>
                <c:pt idx="52">
                  <c:v>43.26</c:v>
                </c:pt>
                <c:pt idx="53">
                  <c:v>43.16</c:v>
                </c:pt>
                <c:pt idx="54">
                  <c:v>43.56</c:v>
                </c:pt>
                <c:pt idx="55">
                  <c:v>44.1</c:v>
                </c:pt>
                <c:pt idx="56">
                  <c:v>43.85</c:v>
                </c:pt>
                <c:pt idx="57">
                  <c:v>43.84</c:v>
                </c:pt>
                <c:pt idx="58">
                  <c:v>43.95</c:v>
                </c:pt>
                <c:pt idx="59">
                  <c:v>43.81</c:v>
                </c:pt>
                <c:pt idx="60">
                  <c:v>51.34</c:v>
                </c:pt>
                <c:pt idx="61">
                  <c:v>53.58</c:v>
                </c:pt>
                <c:pt idx="62">
                  <c:v>52.23</c:v>
                </c:pt>
                <c:pt idx="63">
                  <c:v>54.15</c:v>
                </c:pt>
                <c:pt idx="64">
                  <c:v>55.38</c:v>
                </c:pt>
                <c:pt idx="65">
                  <c:v>55</c:v>
                </c:pt>
                <c:pt idx="66">
                  <c:v>54.54</c:v>
                </c:pt>
                <c:pt idx="67">
                  <c:v>55.45</c:v>
                </c:pt>
                <c:pt idx="68">
                  <c:v>54.97</c:v>
                </c:pt>
                <c:pt idx="69">
                  <c:v>55.34</c:v>
                </c:pt>
                <c:pt idx="70">
                  <c:v>55.58</c:v>
                </c:pt>
                <c:pt idx="71">
                  <c:v>53.67</c:v>
                </c:pt>
                <c:pt idx="72">
                  <c:v>53.55</c:v>
                </c:pt>
                <c:pt idx="73">
                  <c:v>53.83</c:v>
                </c:pt>
                <c:pt idx="74">
                  <c:v>53.94</c:v>
                </c:pt>
                <c:pt idx="75">
                  <c:v>53.77</c:v>
                </c:pt>
                <c:pt idx="76">
                  <c:v>53.83</c:v>
                </c:pt>
                <c:pt idx="77">
                  <c:v>53.06</c:v>
                </c:pt>
                <c:pt idx="78">
                  <c:v>53.34</c:v>
                </c:pt>
                <c:pt idx="79">
                  <c:v>53.84</c:v>
                </c:pt>
                <c:pt idx="80">
                  <c:v>53.94</c:v>
                </c:pt>
                <c:pt idx="81">
                  <c:v>53.78</c:v>
                </c:pt>
                <c:pt idx="82">
                  <c:v>53.63</c:v>
                </c:pt>
                <c:pt idx="83">
                  <c:v>53.79</c:v>
                </c:pt>
                <c:pt idx="84">
                  <c:v>51.03</c:v>
                </c:pt>
                <c:pt idx="85">
                  <c:v>52.44</c:v>
                </c:pt>
                <c:pt idx="86">
                  <c:v>52.95</c:v>
                </c:pt>
                <c:pt idx="87">
                  <c:v>52.62</c:v>
                </c:pt>
                <c:pt idx="88">
                  <c:v>52.73</c:v>
                </c:pt>
                <c:pt idx="89">
                  <c:v>52.48</c:v>
                </c:pt>
                <c:pt idx="90">
                  <c:v>52.34</c:v>
                </c:pt>
                <c:pt idx="91">
                  <c:v>52.15</c:v>
                </c:pt>
                <c:pt idx="92">
                  <c:v>52.06</c:v>
                </c:pt>
                <c:pt idx="93">
                  <c:v>51.68</c:v>
                </c:pt>
                <c:pt idx="94">
                  <c:v>51.71</c:v>
                </c:pt>
                <c:pt idx="95">
                  <c:v>50.57</c:v>
                </c:pt>
                <c:pt idx="96">
                  <c:v>49.12</c:v>
                </c:pt>
                <c:pt idx="97">
                  <c:v>48.64</c:v>
                </c:pt>
                <c:pt idx="98">
                  <c:v>48.48</c:v>
                </c:pt>
                <c:pt idx="99">
                  <c:v>48.68</c:v>
                </c:pt>
                <c:pt idx="100">
                  <c:v>48.14</c:v>
                </c:pt>
                <c:pt idx="101">
                  <c:v>47.78</c:v>
                </c:pt>
                <c:pt idx="102">
                  <c:v>47.72</c:v>
                </c:pt>
                <c:pt idx="103">
                  <c:v>47.21</c:v>
                </c:pt>
                <c:pt idx="104">
                  <c:v>46.78</c:v>
                </c:pt>
                <c:pt idx="105">
                  <c:v>47.84</c:v>
                </c:pt>
                <c:pt idx="106">
                  <c:v>47.77</c:v>
                </c:pt>
                <c:pt idx="107">
                  <c:v>47.18</c:v>
                </c:pt>
                <c:pt idx="108">
                  <c:v>47.06</c:v>
                </c:pt>
                <c:pt idx="109">
                  <c:v>47.06</c:v>
                </c:pt>
                <c:pt idx="110">
                  <c:v>47.3</c:v>
                </c:pt>
                <c:pt idx="111">
                  <c:v>46.72</c:v>
                </c:pt>
                <c:pt idx="112">
                  <c:v>46.52</c:v>
                </c:pt>
                <c:pt idx="113">
                  <c:v>46.32</c:v>
                </c:pt>
                <c:pt idx="114">
                  <c:v>46.27</c:v>
                </c:pt>
                <c:pt idx="115">
                  <c:v>48.07</c:v>
                </c:pt>
                <c:pt idx="116">
                  <c:v>46.4</c:v>
                </c:pt>
                <c:pt idx="117">
                  <c:v>48.02</c:v>
                </c:pt>
                <c:pt idx="118">
                  <c:v>48.15</c:v>
                </c:pt>
                <c:pt idx="119">
                  <c:v>47.66</c:v>
                </c:pt>
                <c:pt idx="120">
                  <c:v>47.09</c:v>
                </c:pt>
                <c:pt idx="121">
                  <c:v>47.5</c:v>
                </c:pt>
                <c:pt idx="122">
                  <c:v>47.22</c:v>
                </c:pt>
                <c:pt idx="123">
                  <c:v>47.19</c:v>
                </c:pt>
                <c:pt idx="124">
                  <c:v>49.28</c:v>
                </c:pt>
                <c:pt idx="125">
                  <c:v>48.86</c:v>
                </c:pt>
                <c:pt idx="126">
                  <c:v>48.21</c:v>
                </c:pt>
                <c:pt idx="127">
                  <c:v>48.06</c:v>
                </c:pt>
                <c:pt idx="128">
                  <c:v>49.33</c:v>
                </c:pt>
                <c:pt idx="129">
                  <c:v>47.98</c:v>
                </c:pt>
                <c:pt idx="130">
                  <c:v>48.78</c:v>
                </c:pt>
                <c:pt idx="131">
                  <c:v>48.17</c:v>
                </c:pt>
                <c:pt idx="132">
                  <c:v>47.73</c:v>
                </c:pt>
                <c:pt idx="133">
                  <c:v>46.17</c:v>
                </c:pt>
                <c:pt idx="134">
                  <c:v>47.75</c:v>
                </c:pt>
                <c:pt idx="135">
                  <c:v>45.33</c:v>
                </c:pt>
                <c:pt idx="136">
                  <c:v>45.39</c:v>
                </c:pt>
                <c:pt idx="137">
                  <c:v>45.8</c:v>
                </c:pt>
                <c:pt idx="138">
                  <c:v>47.1</c:v>
                </c:pt>
                <c:pt idx="139">
                  <c:v>49.18</c:v>
                </c:pt>
                <c:pt idx="140">
                  <c:v>48.87</c:v>
                </c:pt>
                <c:pt idx="141">
                  <c:v>49.48</c:v>
                </c:pt>
                <c:pt idx="142">
                  <c:v>49.25</c:v>
                </c:pt>
                <c:pt idx="143">
                  <c:v>45.73</c:v>
                </c:pt>
                <c:pt idx="144">
                  <c:v>46.53</c:v>
                </c:pt>
                <c:pt idx="145">
                  <c:v>46.21</c:v>
                </c:pt>
                <c:pt idx="146">
                  <c:v>48.46</c:v>
                </c:pt>
                <c:pt idx="147">
                  <c:v>50.25</c:v>
                </c:pt>
                <c:pt idx="148">
                  <c:v>50.43</c:v>
                </c:pt>
                <c:pt idx="149">
                  <c:v>50.23</c:v>
                </c:pt>
                <c:pt idx="150">
                  <c:v>50.87</c:v>
                </c:pt>
                <c:pt idx="151">
                  <c:v>50.86</c:v>
                </c:pt>
                <c:pt idx="152">
                  <c:v>50.35</c:v>
                </c:pt>
                <c:pt idx="153">
                  <c:v>51.13</c:v>
                </c:pt>
                <c:pt idx="154">
                  <c:v>50.72</c:v>
                </c:pt>
                <c:pt idx="155">
                  <c:v>49.41</c:v>
                </c:pt>
                <c:pt idx="156">
                  <c:v>49.53</c:v>
                </c:pt>
                <c:pt idx="157">
                  <c:v>48.75</c:v>
                </c:pt>
                <c:pt idx="158">
                  <c:v>47.99</c:v>
                </c:pt>
                <c:pt idx="159">
                  <c:v>49.59</c:v>
                </c:pt>
                <c:pt idx="160">
                  <c:v>50.09</c:v>
                </c:pt>
                <c:pt idx="161">
                  <c:v>48.36</c:v>
                </c:pt>
                <c:pt idx="162">
                  <c:v>49.4</c:v>
                </c:pt>
                <c:pt idx="163">
                  <c:v>50.01</c:v>
                </c:pt>
                <c:pt idx="164">
                  <c:v>48.53</c:v>
                </c:pt>
                <c:pt idx="165">
                  <c:v>49.72</c:v>
                </c:pt>
                <c:pt idx="166">
                  <c:v>49.42</c:v>
                </c:pt>
                <c:pt idx="167">
                  <c:v>49.61</c:v>
                </c:pt>
                <c:pt idx="168">
                  <c:v>49.77</c:v>
                </c:pt>
                <c:pt idx="169">
                  <c:v>47.72</c:v>
                </c:pt>
                <c:pt idx="170">
                  <c:v>46.76</c:v>
                </c:pt>
                <c:pt idx="171">
                  <c:v>47.67</c:v>
                </c:pt>
                <c:pt idx="172">
                  <c:v>48.95</c:v>
                </c:pt>
                <c:pt idx="173">
                  <c:v>45.38</c:v>
                </c:pt>
                <c:pt idx="174">
                  <c:v>45.01</c:v>
                </c:pt>
                <c:pt idx="175">
                  <c:v>46.12</c:v>
                </c:pt>
                <c:pt idx="176">
                  <c:v>45.79</c:v>
                </c:pt>
                <c:pt idx="177">
                  <c:v>46.25</c:v>
                </c:pt>
                <c:pt idx="178">
                  <c:v>46.36</c:v>
                </c:pt>
                <c:pt idx="179">
                  <c:v>44.83</c:v>
                </c:pt>
                <c:pt idx="180">
                  <c:v>45.38</c:v>
                </c:pt>
                <c:pt idx="181">
                  <c:v>45.85</c:v>
                </c:pt>
                <c:pt idx="182">
                  <c:v>45.4</c:v>
                </c:pt>
                <c:pt idx="183">
                  <c:v>45.2</c:v>
                </c:pt>
                <c:pt idx="184">
                  <c:v>46.68</c:v>
                </c:pt>
                <c:pt idx="185">
                  <c:v>46.84</c:v>
                </c:pt>
                <c:pt idx="186">
                  <c:v>46.4</c:v>
                </c:pt>
                <c:pt idx="187">
                  <c:v>46.05</c:v>
                </c:pt>
                <c:pt idx="188">
                  <c:v>45.65</c:v>
                </c:pt>
                <c:pt idx="189">
                  <c:v>45.89</c:v>
                </c:pt>
                <c:pt idx="190">
                  <c:v>47.82</c:v>
                </c:pt>
                <c:pt idx="191">
                  <c:v>46.23</c:v>
                </c:pt>
                <c:pt idx="192">
                  <c:v>45.48</c:v>
                </c:pt>
                <c:pt idx="193">
                  <c:v>44.96</c:v>
                </c:pt>
                <c:pt idx="194">
                  <c:v>44.21</c:v>
                </c:pt>
                <c:pt idx="195">
                  <c:v>42.87</c:v>
                </c:pt>
                <c:pt idx="196">
                  <c:v>44.29</c:v>
                </c:pt>
                <c:pt idx="197">
                  <c:v>44.55</c:v>
                </c:pt>
                <c:pt idx="198">
                  <c:v>44.55</c:v>
                </c:pt>
                <c:pt idx="199">
                  <c:v>47.4</c:v>
                </c:pt>
                <c:pt idx="200">
                  <c:v>47.73</c:v>
                </c:pt>
                <c:pt idx="201">
                  <c:v>49.03</c:v>
                </c:pt>
                <c:pt idx="202">
                  <c:v>48.96</c:v>
                </c:pt>
                <c:pt idx="203">
                  <c:v>44.37</c:v>
                </c:pt>
                <c:pt idx="204">
                  <c:v>38.22</c:v>
                </c:pt>
                <c:pt idx="205">
                  <c:v>44.85</c:v>
                </c:pt>
                <c:pt idx="206">
                  <c:v>48.06</c:v>
                </c:pt>
                <c:pt idx="207">
                  <c:v>48.97</c:v>
                </c:pt>
                <c:pt idx="208">
                  <c:v>51.26</c:v>
                </c:pt>
                <c:pt idx="209">
                  <c:v>51.18</c:v>
                </c:pt>
                <c:pt idx="210">
                  <c:v>52.61</c:v>
                </c:pt>
                <c:pt idx="211">
                  <c:v>53.26</c:v>
                </c:pt>
                <c:pt idx="212">
                  <c:v>52</c:v>
                </c:pt>
                <c:pt idx="213">
                  <c:v>52.97</c:v>
                </c:pt>
                <c:pt idx="214">
                  <c:v>53</c:v>
                </c:pt>
                <c:pt idx="215">
                  <c:v>46.13</c:v>
                </c:pt>
                <c:pt idx="216">
                  <c:v>41.86</c:v>
                </c:pt>
                <c:pt idx="217">
                  <c:v>39.11</c:v>
                </c:pt>
                <c:pt idx="218">
                  <c:v>40.090000000000003</c:v>
                </c:pt>
                <c:pt idx="219">
                  <c:v>45.09</c:v>
                </c:pt>
                <c:pt idx="220">
                  <c:v>48.93</c:v>
                </c:pt>
                <c:pt idx="221">
                  <c:v>49.03</c:v>
                </c:pt>
                <c:pt idx="222">
                  <c:v>50.16</c:v>
                </c:pt>
                <c:pt idx="223">
                  <c:v>50.75</c:v>
                </c:pt>
                <c:pt idx="224">
                  <c:v>51.37</c:v>
                </c:pt>
                <c:pt idx="225">
                  <c:v>51.74</c:v>
                </c:pt>
                <c:pt idx="226">
                  <c:v>52.13</c:v>
                </c:pt>
                <c:pt idx="227">
                  <c:v>46.98</c:v>
                </c:pt>
                <c:pt idx="228">
                  <c:v>39.9</c:v>
                </c:pt>
                <c:pt idx="229">
                  <c:v>38.92</c:v>
                </c:pt>
                <c:pt idx="230">
                  <c:v>39.299999999999997</c:v>
                </c:pt>
                <c:pt idx="231">
                  <c:v>41.77</c:v>
                </c:pt>
                <c:pt idx="232">
                  <c:v>42.2</c:v>
                </c:pt>
                <c:pt idx="233">
                  <c:v>39.69</c:v>
                </c:pt>
                <c:pt idx="234">
                  <c:v>40.14</c:v>
                </c:pt>
                <c:pt idx="235">
                  <c:v>43.4</c:v>
                </c:pt>
                <c:pt idx="236">
                  <c:v>43.32</c:v>
                </c:pt>
                <c:pt idx="237">
                  <c:v>42.31</c:v>
                </c:pt>
                <c:pt idx="238">
                  <c:v>44.86</c:v>
                </c:pt>
                <c:pt idx="239">
                  <c:v>43.88</c:v>
                </c:pt>
                <c:pt idx="240">
                  <c:v>42.81</c:v>
                </c:pt>
                <c:pt idx="241">
                  <c:v>43.56</c:v>
                </c:pt>
                <c:pt idx="242">
                  <c:v>43.09</c:v>
                </c:pt>
                <c:pt idx="243">
                  <c:v>43.87</c:v>
                </c:pt>
                <c:pt idx="244">
                  <c:v>44.06</c:v>
                </c:pt>
                <c:pt idx="245">
                  <c:v>44.07</c:v>
                </c:pt>
                <c:pt idx="246">
                  <c:v>45.32</c:v>
                </c:pt>
                <c:pt idx="247">
                  <c:v>50.37</c:v>
                </c:pt>
                <c:pt idx="248">
                  <c:v>46.57</c:v>
                </c:pt>
                <c:pt idx="249">
                  <c:v>44.87</c:v>
                </c:pt>
                <c:pt idx="250">
                  <c:v>44.79</c:v>
                </c:pt>
                <c:pt idx="251">
                  <c:v>50.97</c:v>
                </c:pt>
                <c:pt idx="252">
                  <c:v>48.6</c:v>
                </c:pt>
                <c:pt idx="253">
                  <c:v>49.21</c:v>
                </c:pt>
                <c:pt idx="254">
                  <c:v>52.65</c:v>
                </c:pt>
                <c:pt idx="255">
                  <c:v>53.02</c:v>
                </c:pt>
                <c:pt idx="256">
                  <c:v>52.73</c:v>
                </c:pt>
                <c:pt idx="257">
                  <c:v>51.99</c:v>
                </c:pt>
                <c:pt idx="258">
                  <c:v>51.41</c:v>
                </c:pt>
                <c:pt idx="259">
                  <c:v>50.41</c:v>
                </c:pt>
                <c:pt idx="260">
                  <c:v>51.92</c:v>
                </c:pt>
                <c:pt idx="261">
                  <c:v>51.78</c:v>
                </c:pt>
                <c:pt idx="262">
                  <c:v>52.23</c:v>
                </c:pt>
                <c:pt idx="263">
                  <c:v>46.07</c:v>
                </c:pt>
                <c:pt idx="264">
                  <c:v>41.43</c:v>
                </c:pt>
                <c:pt idx="265">
                  <c:v>42.69</c:v>
                </c:pt>
                <c:pt idx="266">
                  <c:v>44.97</c:v>
                </c:pt>
                <c:pt idx="267">
                  <c:v>46.02</c:v>
                </c:pt>
                <c:pt idx="268">
                  <c:v>44.09</c:v>
                </c:pt>
                <c:pt idx="269">
                  <c:v>46.51</c:v>
                </c:pt>
                <c:pt idx="270">
                  <c:v>50.5</c:v>
                </c:pt>
                <c:pt idx="271">
                  <c:v>50.5</c:v>
                </c:pt>
                <c:pt idx="272">
                  <c:v>51.13</c:v>
                </c:pt>
                <c:pt idx="273">
                  <c:v>51.91</c:v>
                </c:pt>
                <c:pt idx="274">
                  <c:v>52.69</c:v>
                </c:pt>
                <c:pt idx="275">
                  <c:v>49.6</c:v>
                </c:pt>
                <c:pt idx="276">
                  <c:v>46.47</c:v>
                </c:pt>
                <c:pt idx="277">
                  <c:v>51.23</c:v>
                </c:pt>
                <c:pt idx="278">
                  <c:v>52.77</c:v>
                </c:pt>
                <c:pt idx="279">
                  <c:v>52.45</c:v>
                </c:pt>
                <c:pt idx="280">
                  <c:v>52.06</c:v>
                </c:pt>
                <c:pt idx="281">
                  <c:v>52.37</c:v>
                </c:pt>
                <c:pt idx="282">
                  <c:v>52.32</c:v>
                </c:pt>
                <c:pt idx="283">
                  <c:v>51.45</c:v>
                </c:pt>
                <c:pt idx="284">
                  <c:v>51.05</c:v>
                </c:pt>
                <c:pt idx="285">
                  <c:v>51.22</c:v>
                </c:pt>
                <c:pt idx="286">
                  <c:v>49.18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DC-405F-90F2-0E1B72AB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51176"/>
        <c:axId val="837751504"/>
      </c:areaChart>
      <c:catAx>
        <c:axId val="837751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7751504"/>
        <c:crosses val="autoZero"/>
        <c:auto val="0"/>
        <c:lblAlgn val="ctr"/>
        <c:lblOffset val="100"/>
        <c:noMultiLvlLbl val="0"/>
      </c:catAx>
      <c:valAx>
        <c:axId val="83775150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83775117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9/18/2019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63.5517421602787</c:v>
                </c:pt>
                <c:pt idx="1">
                  <c:v>25.341881533101045</c:v>
                </c:pt>
                <c:pt idx="2">
                  <c:v>2.3273519163763061</c:v>
                </c:pt>
                <c:pt idx="3">
                  <c:v>2.236271777003485</c:v>
                </c:pt>
                <c:pt idx="4">
                  <c:v>33.168919860627163</c:v>
                </c:pt>
                <c:pt idx="5">
                  <c:v>7.8777003484320565</c:v>
                </c:pt>
                <c:pt idx="6">
                  <c:v>0.66390243902439006</c:v>
                </c:pt>
                <c:pt idx="7">
                  <c:v>0.6352961672473868</c:v>
                </c:pt>
                <c:pt idx="8">
                  <c:v>30.314668989547073</c:v>
                </c:pt>
                <c:pt idx="9">
                  <c:v>5.0110801393728188</c:v>
                </c:pt>
                <c:pt idx="10">
                  <c:v>0.57292682926829275</c:v>
                </c:pt>
                <c:pt idx="11">
                  <c:v>0.54547038327526132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D-493F-9A54-2CCFCA21C5A5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32.991777003484323</c:v>
                </c:pt>
                <c:pt idx="1">
                  <c:v>9.9527526132404134</c:v>
                </c:pt>
                <c:pt idx="2">
                  <c:v>1.8473519163763072</c:v>
                </c:pt>
                <c:pt idx="3">
                  <c:v>1.8164808362369325</c:v>
                </c:pt>
                <c:pt idx="4">
                  <c:v>37.469825783972112</c:v>
                </c:pt>
                <c:pt idx="5">
                  <c:v>2.6898606271777012</c:v>
                </c:pt>
                <c:pt idx="6">
                  <c:v>1.5276306620209061</c:v>
                </c:pt>
                <c:pt idx="7">
                  <c:v>1.4735191637630656</c:v>
                </c:pt>
                <c:pt idx="8">
                  <c:v>39.499094076655041</c:v>
                </c:pt>
                <c:pt idx="9">
                  <c:v>2.1109059233449474</c:v>
                </c:pt>
                <c:pt idx="10">
                  <c:v>1.4185017421602792</c:v>
                </c:pt>
                <c:pt idx="11">
                  <c:v>1.3824041811846701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D-493F-9A54-2CCFCA21C5A5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5.8536585365853683E-2</c:v>
                </c:pt>
                <c:pt idx="1">
                  <c:v>0.1054006968641116</c:v>
                </c:pt>
                <c:pt idx="2">
                  <c:v>1.7038327526132366E-2</c:v>
                </c:pt>
                <c:pt idx="3">
                  <c:v>1.439024390243898E-2</c:v>
                </c:pt>
                <c:pt idx="4">
                  <c:v>3.6097560975609719E-2</c:v>
                </c:pt>
                <c:pt idx="5">
                  <c:v>3.5505226480836191E-2</c:v>
                </c:pt>
                <c:pt idx="6">
                  <c:v>5.1916376306620216E-3</c:v>
                </c:pt>
                <c:pt idx="7">
                  <c:v>5.7142857142857151E-3</c:v>
                </c:pt>
                <c:pt idx="8">
                  <c:v>3.623693379790939E-2</c:v>
                </c:pt>
                <c:pt idx="9">
                  <c:v>3.3170731707317019E-2</c:v>
                </c:pt>
                <c:pt idx="10">
                  <c:v>4.9477351916376311E-3</c:v>
                </c:pt>
                <c:pt idx="11">
                  <c:v>5.3310104529616723E-3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6D-493F-9A54-2CCFCA2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537368"/>
        <c:axId val="842537696"/>
      </c:barChart>
      <c:catAx>
        <c:axId val="84253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2537696"/>
        <c:crosses val="autoZero"/>
        <c:auto val="1"/>
        <c:lblAlgn val="ctr"/>
        <c:lblOffset val="100"/>
        <c:tickLblSkip val="1"/>
        <c:noMultiLvlLbl val="0"/>
      </c:catAx>
      <c:valAx>
        <c:axId val="84253769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253736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9/18/2019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DISKBUSY!$B$290:$D$290</c:f>
              <c:numCache>
                <c:formatCode>0.0</c:formatCode>
                <c:ptCount val="3"/>
                <c:pt idx="0">
                  <c:v>0.17770034843205576</c:v>
                </c:pt>
                <c:pt idx="1">
                  <c:v>3.484320557491289E-2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B-4B48-8339-AC9F4ADE7480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DISKBUSY!$B$291:$D$291</c:f>
              <c:numCache>
                <c:formatCode>0.0</c:formatCode>
                <c:ptCount val="3"/>
                <c:pt idx="0">
                  <c:v>14.682691808430686</c:v>
                </c:pt>
                <c:pt idx="1">
                  <c:v>2.5331567944250866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BB-4B48-8339-AC9F4ADE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398896"/>
        <c:axId val="81139922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DISKBUSY!$B$292:$D$292</c:f>
              <c:numCache>
                <c:formatCode>0.0</c:formatCode>
                <c:ptCount val="3"/>
                <c:pt idx="0">
                  <c:v>22.6</c:v>
                </c:pt>
                <c:pt idx="1">
                  <c:v>4.5999999999999996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B-4B48-8339-AC9F4ADE748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BB-4B48-8339-AC9F4ADE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566520"/>
        <c:axId val="811565456"/>
      </c:lineChart>
      <c:catAx>
        <c:axId val="81139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1399224"/>
        <c:crosses val="autoZero"/>
        <c:auto val="1"/>
        <c:lblAlgn val="ctr"/>
        <c:lblOffset val="100"/>
        <c:tickLblSkip val="1"/>
        <c:noMultiLvlLbl val="0"/>
      </c:catAx>
      <c:valAx>
        <c:axId val="811399224"/>
        <c:scaling>
          <c:orientation val="minMax"/>
          <c:max val="23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1398896"/>
        <c:crosses val="autoZero"/>
        <c:crossBetween val="between"/>
      </c:valAx>
      <c:valAx>
        <c:axId val="811565456"/>
        <c:scaling>
          <c:orientation val="minMax"/>
          <c:max val="23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1566520"/>
        <c:crosses val="max"/>
        <c:crossBetween val="between"/>
      </c:valAx>
      <c:catAx>
        <c:axId val="811566520"/>
        <c:scaling>
          <c:orientation val="minMax"/>
        </c:scaling>
        <c:delete val="1"/>
        <c:axPos val="b"/>
        <c:majorTickMark val="out"/>
        <c:minorTickMark val="none"/>
        <c:tickLblPos val="nextTo"/>
        <c:crossAx val="8115654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9/18/2019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DISKBUSY!$B$2:$B$288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</c:v>
                </c:pt>
                <c:pt idx="228">
                  <c:v>22.6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1.6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91E-B497-A5A72EC758EE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DISKBUSY!$C$2:$C$288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</c:v>
                </c:pt>
                <c:pt idx="61">
                  <c:v>0.2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</c:v>
                </c:pt>
                <c:pt idx="217">
                  <c:v>0.4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0.8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1.2</c:v>
                </c:pt>
                <c:pt idx="264">
                  <c:v>4.5999999999999996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E7-491E-B497-A5A72EC758EE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43726.00472222222</c:v>
                </c:pt>
                <c:pt idx="1">
                  <c:v>43726.008194444446</c:v>
                </c:pt>
                <c:pt idx="2">
                  <c:v>43726.011666666665</c:v>
                </c:pt>
                <c:pt idx="3">
                  <c:v>43726.015138888892</c:v>
                </c:pt>
                <c:pt idx="4">
                  <c:v>43726.018611111111</c:v>
                </c:pt>
                <c:pt idx="5">
                  <c:v>43726.022083333337</c:v>
                </c:pt>
                <c:pt idx="6">
                  <c:v>43726.025555555556</c:v>
                </c:pt>
                <c:pt idx="7">
                  <c:v>43726.029027777775</c:v>
                </c:pt>
                <c:pt idx="8">
                  <c:v>43726.032500000001</c:v>
                </c:pt>
                <c:pt idx="9">
                  <c:v>43726.03597222222</c:v>
                </c:pt>
                <c:pt idx="10">
                  <c:v>43726.039444444446</c:v>
                </c:pt>
                <c:pt idx="11">
                  <c:v>43726.042916666665</c:v>
                </c:pt>
                <c:pt idx="12">
                  <c:v>43726.046388888892</c:v>
                </c:pt>
                <c:pt idx="13">
                  <c:v>43726.049861111111</c:v>
                </c:pt>
                <c:pt idx="14">
                  <c:v>43726.053333333337</c:v>
                </c:pt>
                <c:pt idx="15">
                  <c:v>43726.056805555556</c:v>
                </c:pt>
                <c:pt idx="16">
                  <c:v>43726.060277777775</c:v>
                </c:pt>
                <c:pt idx="17">
                  <c:v>43726.063750000001</c:v>
                </c:pt>
                <c:pt idx="18">
                  <c:v>43726.06722222222</c:v>
                </c:pt>
                <c:pt idx="19">
                  <c:v>43726.070694444446</c:v>
                </c:pt>
                <c:pt idx="20">
                  <c:v>43726.074166666665</c:v>
                </c:pt>
                <c:pt idx="21">
                  <c:v>43726.077638888892</c:v>
                </c:pt>
                <c:pt idx="22">
                  <c:v>43726.081111111111</c:v>
                </c:pt>
                <c:pt idx="23">
                  <c:v>43726.084583333337</c:v>
                </c:pt>
                <c:pt idx="24">
                  <c:v>43726.088055555556</c:v>
                </c:pt>
                <c:pt idx="25">
                  <c:v>43726.091527777775</c:v>
                </c:pt>
                <c:pt idx="26">
                  <c:v>43726.095000000001</c:v>
                </c:pt>
                <c:pt idx="27">
                  <c:v>43726.09847222222</c:v>
                </c:pt>
                <c:pt idx="28">
                  <c:v>43726.101956018516</c:v>
                </c:pt>
                <c:pt idx="29">
                  <c:v>43726.105428240742</c:v>
                </c:pt>
                <c:pt idx="30">
                  <c:v>43726.108900462961</c:v>
                </c:pt>
                <c:pt idx="31">
                  <c:v>43726.112372685187</c:v>
                </c:pt>
                <c:pt idx="32">
                  <c:v>43726.115844907406</c:v>
                </c:pt>
                <c:pt idx="33">
                  <c:v>43726.119317129633</c:v>
                </c:pt>
                <c:pt idx="34">
                  <c:v>43726.122789351852</c:v>
                </c:pt>
                <c:pt idx="35">
                  <c:v>43726.126261574071</c:v>
                </c:pt>
                <c:pt idx="36">
                  <c:v>43726.129733796297</c:v>
                </c:pt>
                <c:pt idx="37">
                  <c:v>43726.133206018516</c:v>
                </c:pt>
                <c:pt idx="38">
                  <c:v>43726.136678240742</c:v>
                </c:pt>
                <c:pt idx="39">
                  <c:v>43726.140150462961</c:v>
                </c:pt>
                <c:pt idx="40">
                  <c:v>43726.143622685187</c:v>
                </c:pt>
                <c:pt idx="41">
                  <c:v>43726.147094907406</c:v>
                </c:pt>
                <c:pt idx="42">
                  <c:v>43726.150567129633</c:v>
                </c:pt>
                <c:pt idx="43">
                  <c:v>43726.154039351852</c:v>
                </c:pt>
                <c:pt idx="44">
                  <c:v>43726.157511574071</c:v>
                </c:pt>
                <c:pt idx="45">
                  <c:v>43726.160983796297</c:v>
                </c:pt>
                <c:pt idx="46">
                  <c:v>43726.164456018516</c:v>
                </c:pt>
                <c:pt idx="47">
                  <c:v>43726.167928240742</c:v>
                </c:pt>
                <c:pt idx="48">
                  <c:v>43726.171400462961</c:v>
                </c:pt>
                <c:pt idx="49">
                  <c:v>43726.174872685187</c:v>
                </c:pt>
                <c:pt idx="50">
                  <c:v>43726.178344907406</c:v>
                </c:pt>
                <c:pt idx="51">
                  <c:v>43726.181817129633</c:v>
                </c:pt>
                <c:pt idx="52">
                  <c:v>43726.185289351852</c:v>
                </c:pt>
                <c:pt idx="53">
                  <c:v>43726.188761574071</c:v>
                </c:pt>
                <c:pt idx="54">
                  <c:v>43726.192233796297</c:v>
                </c:pt>
                <c:pt idx="55">
                  <c:v>43726.195706018516</c:v>
                </c:pt>
                <c:pt idx="56">
                  <c:v>43726.199178240742</c:v>
                </c:pt>
                <c:pt idx="57">
                  <c:v>43726.202650462961</c:v>
                </c:pt>
                <c:pt idx="58">
                  <c:v>43726.206134259257</c:v>
                </c:pt>
                <c:pt idx="59">
                  <c:v>43726.209606481483</c:v>
                </c:pt>
                <c:pt idx="60">
                  <c:v>43726.213078703702</c:v>
                </c:pt>
                <c:pt idx="61">
                  <c:v>43726.216550925928</c:v>
                </c:pt>
                <c:pt idx="62">
                  <c:v>43726.220023148147</c:v>
                </c:pt>
                <c:pt idx="63">
                  <c:v>43726.223495370374</c:v>
                </c:pt>
                <c:pt idx="64">
                  <c:v>43726.226967592593</c:v>
                </c:pt>
                <c:pt idx="65">
                  <c:v>43726.230439814812</c:v>
                </c:pt>
                <c:pt idx="66">
                  <c:v>43726.233912037038</c:v>
                </c:pt>
                <c:pt idx="67">
                  <c:v>43726.237384259257</c:v>
                </c:pt>
                <c:pt idx="68">
                  <c:v>43726.240856481483</c:v>
                </c:pt>
                <c:pt idx="69">
                  <c:v>43726.244328703702</c:v>
                </c:pt>
                <c:pt idx="70">
                  <c:v>43726.247800925928</c:v>
                </c:pt>
                <c:pt idx="71">
                  <c:v>43726.251273148147</c:v>
                </c:pt>
                <c:pt idx="72">
                  <c:v>43726.254745370374</c:v>
                </c:pt>
                <c:pt idx="73">
                  <c:v>43726.258217592593</c:v>
                </c:pt>
                <c:pt idx="74">
                  <c:v>43726.261689814812</c:v>
                </c:pt>
                <c:pt idx="75">
                  <c:v>43726.265162037038</c:v>
                </c:pt>
                <c:pt idx="76">
                  <c:v>43726.268634259257</c:v>
                </c:pt>
                <c:pt idx="77">
                  <c:v>43726.272106481483</c:v>
                </c:pt>
                <c:pt idx="78">
                  <c:v>43726.275578703702</c:v>
                </c:pt>
                <c:pt idx="79">
                  <c:v>43726.279050925928</c:v>
                </c:pt>
                <c:pt idx="80">
                  <c:v>43726.282523148147</c:v>
                </c:pt>
                <c:pt idx="81">
                  <c:v>43726.285995370374</c:v>
                </c:pt>
                <c:pt idx="82">
                  <c:v>43726.289467592593</c:v>
                </c:pt>
                <c:pt idx="83">
                  <c:v>43726.292939814812</c:v>
                </c:pt>
                <c:pt idx="84">
                  <c:v>43726.296412037038</c:v>
                </c:pt>
                <c:pt idx="85">
                  <c:v>43726.299895833334</c:v>
                </c:pt>
                <c:pt idx="86">
                  <c:v>43726.303368055553</c:v>
                </c:pt>
                <c:pt idx="87">
                  <c:v>43726.306840277779</c:v>
                </c:pt>
                <c:pt idx="88">
                  <c:v>43726.310312499998</c:v>
                </c:pt>
                <c:pt idx="89">
                  <c:v>43726.313784722224</c:v>
                </c:pt>
                <c:pt idx="90">
                  <c:v>43726.317256944443</c:v>
                </c:pt>
                <c:pt idx="91">
                  <c:v>43726.320729166669</c:v>
                </c:pt>
                <c:pt idx="92">
                  <c:v>43726.324201388888</c:v>
                </c:pt>
                <c:pt idx="93">
                  <c:v>43726.327673611115</c:v>
                </c:pt>
                <c:pt idx="94">
                  <c:v>43726.331145833334</c:v>
                </c:pt>
                <c:pt idx="95">
                  <c:v>43726.334618055553</c:v>
                </c:pt>
                <c:pt idx="96">
                  <c:v>43726.338090277779</c:v>
                </c:pt>
                <c:pt idx="97">
                  <c:v>43726.341562499998</c:v>
                </c:pt>
                <c:pt idx="98">
                  <c:v>43726.345034722224</c:v>
                </c:pt>
                <c:pt idx="99">
                  <c:v>43726.348506944443</c:v>
                </c:pt>
                <c:pt idx="100">
                  <c:v>43726.351979166669</c:v>
                </c:pt>
                <c:pt idx="101">
                  <c:v>43726.355451388888</c:v>
                </c:pt>
                <c:pt idx="102">
                  <c:v>43726.358923611115</c:v>
                </c:pt>
                <c:pt idx="103">
                  <c:v>43726.362395833334</c:v>
                </c:pt>
                <c:pt idx="104">
                  <c:v>43726.365868055553</c:v>
                </c:pt>
                <c:pt idx="105">
                  <c:v>43726.369340277779</c:v>
                </c:pt>
                <c:pt idx="106">
                  <c:v>43726.372812499998</c:v>
                </c:pt>
                <c:pt idx="107">
                  <c:v>43726.376284722224</c:v>
                </c:pt>
                <c:pt idx="108">
                  <c:v>43726.379756944443</c:v>
                </c:pt>
                <c:pt idx="109">
                  <c:v>43726.383229166669</c:v>
                </c:pt>
                <c:pt idx="110">
                  <c:v>43726.386701388888</c:v>
                </c:pt>
                <c:pt idx="111">
                  <c:v>43726.390173611115</c:v>
                </c:pt>
                <c:pt idx="112">
                  <c:v>43726.393645833334</c:v>
                </c:pt>
                <c:pt idx="113">
                  <c:v>43726.397129629629</c:v>
                </c:pt>
                <c:pt idx="114">
                  <c:v>43726.400601851848</c:v>
                </c:pt>
                <c:pt idx="115">
                  <c:v>43726.404074074075</c:v>
                </c:pt>
                <c:pt idx="116">
                  <c:v>43726.407546296294</c:v>
                </c:pt>
                <c:pt idx="117">
                  <c:v>43726.41101851852</c:v>
                </c:pt>
                <c:pt idx="118">
                  <c:v>43726.414490740739</c:v>
                </c:pt>
                <c:pt idx="119">
                  <c:v>43726.417962962965</c:v>
                </c:pt>
                <c:pt idx="120">
                  <c:v>43726.421435185184</c:v>
                </c:pt>
                <c:pt idx="121">
                  <c:v>43726.424907407411</c:v>
                </c:pt>
                <c:pt idx="122">
                  <c:v>43726.428379629629</c:v>
                </c:pt>
                <c:pt idx="123">
                  <c:v>43726.431851851848</c:v>
                </c:pt>
                <c:pt idx="124">
                  <c:v>43726.435324074075</c:v>
                </c:pt>
                <c:pt idx="125">
                  <c:v>43726.438796296294</c:v>
                </c:pt>
                <c:pt idx="126">
                  <c:v>43726.44226851852</c:v>
                </c:pt>
                <c:pt idx="127">
                  <c:v>43726.445740740739</c:v>
                </c:pt>
                <c:pt idx="128">
                  <c:v>43726.449212962965</c:v>
                </c:pt>
                <c:pt idx="129">
                  <c:v>43726.452685185184</c:v>
                </c:pt>
                <c:pt idx="130">
                  <c:v>43726.456157407411</c:v>
                </c:pt>
                <c:pt idx="131">
                  <c:v>43726.459629629629</c:v>
                </c:pt>
                <c:pt idx="132">
                  <c:v>43726.463101851848</c:v>
                </c:pt>
                <c:pt idx="133">
                  <c:v>43726.466574074075</c:v>
                </c:pt>
                <c:pt idx="134">
                  <c:v>43726.470046296294</c:v>
                </c:pt>
                <c:pt idx="135">
                  <c:v>43726.47351851852</c:v>
                </c:pt>
                <c:pt idx="136">
                  <c:v>43726.476990740739</c:v>
                </c:pt>
                <c:pt idx="137">
                  <c:v>43726.480462962965</c:v>
                </c:pt>
                <c:pt idx="138">
                  <c:v>43726.483935185184</c:v>
                </c:pt>
                <c:pt idx="139">
                  <c:v>43726.487407407411</c:v>
                </c:pt>
                <c:pt idx="140">
                  <c:v>43726.490879629629</c:v>
                </c:pt>
                <c:pt idx="141">
                  <c:v>43726.494363425925</c:v>
                </c:pt>
                <c:pt idx="142">
                  <c:v>43726.497835648152</c:v>
                </c:pt>
                <c:pt idx="143">
                  <c:v>43726.501307870371</c:v>
                </c:pt>
                <c:pt idx="144">
                  <c:v>43726.504780092589</c:v>
                </c:pt>
                <c:pt idx="145">
                  <c:v>43726.508252314816</c:v>
                </c:pt>
                <c:pt idx="146">
                  <c:v>43726.511724537035</c:v>
                </c:pt>
                <c:pt idx="147">
                  <c:v>43726.515196759261</c:v>
                </c:pt>
                <c:pt idx="148">
                  <c:v>43726.51866898148</c:v>
                </c:pt>
                <c:pt idx="149">
                  <c:v>43726.522141203706</c:v>
                </c:pt>
                <c:pt idx="150">
                  <c:v>43726.525613425925</c:v>
                </c:pt>
                <c:pt idx="151">
                  <c:v>43726.529085648152</c:v>
                </c:pt>
                <c:pt idx="152">
                  <c:v>43726.532557870371</c:v>
                </c:pt>
                <c:pt idx="153">
                  <c:v>43726.536030092589</c:v>
                </c:pt>
                <c:pt idx="154">
                  <c:v>43726.539502314816</c:v>
                </c:pt>
                <c:pt idx="155">
                  <c:v>43726.542974537035</c:v>
                </c:pt>
                <c:pt idx="156">
                  <c:v>43726.546446759261</c:v>
                </c:pt>
                <c:pt idx="157">
                  <c:v>43726.54991898148</c:v>
                </c:pt>
                <c:pt idx="158">
                  <c:v>43726.553391203706</c:v>
                </c:pt>
                <c:pt idx="159">
                  <c:v>43726.556863425925</c:v>
                </c:pt>
                <c:pt idx="160">
                  <c:v>43726.560335648152</c:v>
                </c:pt>
                <c:pt idx="161">
                  <c:v>43726.563807870371</c:v>
                </c:pt>
                <c:pt idx="162">
                  <c:v>43726.567280092589</c:v>
                </c:pt>
                <c:pt idx="163">
                  <c:v>43726.570752314816</c:v>
                </c:pt>
                <c:pt idx="164">
                  <c:v>43726.574224537035</c:v>
                </c:pt>
                <c:pt idx="165">
                  <c:v>43726.577696759261</c:v>
                </c:pt>
                <c:pt idx="166">
                  <c:v>43726.58116898148</c:v>
                </c:pt>
                <c:pt idx="167">
                  <c:v>43726.584641203706</c:v>
                </c:pt>
                <c:pt idx="168">
                  <c:v>43726.588113425925</c:v>
                </c:pt>
                <c:pt idx="169">
                  <c:v>43726.591597222221</c:v>
                </c:pt>
                <c:pt idx="170">
                  <c:v>43726.595069444447</c:v>
                </c:pt>
                <c:pt idx="171">
                  <c:v>43726.598541666666</c:v>
                </c:pt>
                <c:pt idx="172">
                  <c:v>43726.602013888885</c:v>
                </c:pt>
                <c:pt idx="173">
                  <c:v>43726.605486111112</c:v>
                </c:pt>
                <c:pt idx="174">
                  <c:v>43726.608958333331</c:v>
                </c:pt>
                <c:pt idx="175">
                  <c:v>43726.612430555557</c:v>
                </c:pt>
                <c:pt idx="176">
                  <c:v>43726.615902777776</c:v>
                </c:pt>
                <c:pt idx="177">
                  <c:v>43726.619375000002</c:v>
                </c:pt>
                <c:pt idx="178">
                  <c:v>43726.622847222221</c:v>
                </c:pt>
                <c:pt idx="179">
                  <c:v>43726.626319444447</c:v>
                </c:pt>
                <c:pt idx="180">
                  <c:v>43726.629791666666</c:v>
                </c:pt>
                <c:pt idx="181">
                  <c:v>43726.633263888885</c:v>
                </c:pt>
                <c:pt idx="182">
                  <c:v>43726.636736111112</c:v>
                </c:pt>
                <c:pt idx="183">
                  <c:v>43726.640208333331</c:v>
                </c:pt>
                <c:pt idx="184">
                  <c:v>43726.643680555557</c:v>
                </c:pt>
                <c:pt idx="185">
                  <c:v>43726.647152777776</c:v>
                </c:pt>
                <c:pt idx="186">
                  <c:v>43726.650625000002</c:v>
                </c:pt>
                <c:pt idx="187">
                  <c:v>43726.654097222221</c:v>
                </c:pt>
                <c:pt idx="188">
                  <c:v>43726.657569444447</c:v>
                </c:pt>
                <c:pt idx="189">
                  <c:v>43726.661041666666</c:v>
                </c:pt>
                <c:pt idx="190">
                  <c:v>43726.664513888885</c:v>
                </c:pt>
                <c:pt idx="191">
                  <c:v>43726.667986111112</c:v>
                </c:pt>
                <c:pt idx="192">
                  <c:v>43726.671458333331</c:v>
                </c:pt>
                <c:pt idx="193">
                  <c:v>43726.674930555557</c:v>
                </c:pt>
                <c:pt idx="194">
                  <c:v>43726.678402777776</c:v>
                </c:pt>
                <c:pt idx="195">
                  <c:v>43726.681875000002</c:v>
                </c:pt>
                <c:pt idx="196">
                  <c:v>43726.685358796298</c:v>
                </c:pt>
                <c:pt idx="197">
                  <c:v>43726.688831018517</c:v>
                </c:pt>
                <c:pt idx="198">
                  <c:v>43726.692303240743</c:v>
                </c:pt>
                <c:pt idx="199">
                  <c:v>43726.695775462962</c:v>
                </c:pt>
                <c:pt idx="200">
                  <c:v>43726.699247685188</c:v>
                </c:pt>
                <c:pt idx="201">
                  <c:v>43726.702719907407</c:v>
                </c:pt>
                <c:pt idx="202">
                  <c:v>43726.706192129626</c:v>
                </c:pt>
                <c:pt idx="203">
                  <c:v>43726.709664351853</c:v>
                </c:pt>
                <c:pt idx="204">
                  <c:v>43726.713136574072</c:v>
                </c:pt>
                <c:pt idx="205">
                  <c:v>43726.716608796298</c:v>
                </c:pt>
                <c:pt idx="206">
                  <c:v>43726.720081018517</c:v>
                </c:pt>
                <c:pt idx="207">
                  <c:v>43726.723553240743</c:v>
                </c:pt>
                <c:pt idx="208">
                  <c:v>43726.727025462962</c:v>
                </c:pt>
                <c:pt idx="209">
                  <c:v>43726.730497685188</c:v>
                </c:pt>
                <c:pt idx="210">
                  <c:v>43726.733969907407</c:v>
                </c:pt>
                <c:pt idx="211">
                  <c:v>43726.737442129626</c:v>
                </c:pt>
                <c:pt idx="212">
                  <c:v>43726.740914351853</c:v>
                </c:pt>
                <c:pt idx="213">
                  <c:v>43726.744386574072</c:v>
                </c:pt>
                <c:pt idx="214">
                  <c:v>43726.747858796298</c:v>
                </c:pt>
                <c:pt idx="215">
                  <c:v>43726.751331018517</c:v>
                </c:pt>
                <c:pt idx="216">
                  <c:v>43726.754803240743</c:v>
                </c:pt>
                <c:pt idx="217">
                  <c:v>43726.758275462962</c:v>
                </c:pt>
                <c:pt idx="218">
                  <c:v>43726.761747685188</c:v>
                </c:pt>
                <c:pt idx="219">
                  <c:v>43726.765219907407</c:v>
                </c:pt>
                <c:pt idx="220">
                  <c:v>43726.768692129626</c:v>
                </c:pt>
                <c:pt idx="221">
                  <c:v>43726.772164351853</c:v>
                </c:pt>
                <c:pt idx="222">
                  <c:v>43726.775636574072</c:v>
                </c:pt>
                <c:pt idx="223">
                  <c:v>43726.779108796298</c:v>
                </c:pt>
                <c:pt idx="224">
                  <c:v>43726.782581018517</c:v>
                </c:pt>
                <c:pt idx="225">
                  <c:v>43726.786064814813</c:v>
                </c:pt>
                <c:pt idx="226">
                  <c:v>43726.789537037039</c:v>
                </c:pt>
                <c:pt idx="227">
                  <c:v>43726.793009259258</c:v>
                </c:pt>
                <c:pt idx="228">
                  <c:v>43726.796481481484</c:v>
                </c:pt>
                <c:pt idx="229">
                  <c:v>43726.799953703703</c:v>
                </c:pt>
                <c:pt idx="230">
                  <c:v>43726.803425925929</c:v>
                </c:pt>
                <c:pt idx="231">
                  <c:v>43726.806898148148</c:v>
                </c:pt>
                <c:pt idx="232">
                  <c:v>43726.810370370367</c:v>
                </c:pt>
                <c:pt idx="233">
                  <c:v>43726.813842592594</c:v>
                </c:pt>
                <c:pt idx="234">
                  <c:v>43726.817314814813</c:v>
                </c:pt>
                <c:pt idx="235">
                  <c:v>43726.820787037039</c:v>
                </c:pt>
                <c:pt idx="236">
                  <c:v>43726.824259259258</c:v>
                </c:pt>
                <c:pt idx="237">
                  <c:v>43726.827731481484</c:v>
                </c:pt>
                <c:pt idx="238">
                  <c:v>43726.831203703703</c:v>
                </c:pt>
                <c:pt idx="239">
                  <c:v>43726.834675925929</c:v>
                </c:pt>
                <c:pt idx="240">
                  <c:v>43726.838148148148</c:v>
                </c:pt>
                <c:pt idx="241">
                  <c:v>43726.841620370367</c:v>
                </c:pt>
                <c:pt idx="242">
                  <c:v>43726.845092592594</c:v>
                </c:pt>
                <c:pt idx="243">
                  <c:v>43726.848564814813</c:v>
                </c:pt>
                <c:pt idx="244">
                  <c:v>43726.852037037039</c:v>
                </c:pt>
                <c:pt idx="245">
                  <c:v>43726.855509259258</c:v>
                </c:pt>
                <c:pt idx="246">
                  <c:v>43726.858981481484</c:v>
                </c:pt>
                <c:pt idx="247">
                  <c:v>43726.862453703703</c:v>
                </c:pt>
                <c:pt idx="248">
                  <c:v>43726.865925925929</c:v>
                </c:pt>
                <c:pt idx="249">
                  <c:v>43726.869398148148</c:v>
                </c:pt>
                <c:pt idx="250">
                  <c:v>43726.872870370367</c:v>
                </c:pt>
                <c:pt idx="251">
                  <c:v>43726.876342592594</c:v>
                </c:pt>
                <c:pt idx="252">
                  <c:v>43726.879814814813</c:v>
                </c:pt>
                <c:pt idx="253">
                  <c:v>43726.883287037039</c:v>
                </c:pt>
                <c:pt idx="254">
                  <c:v>43726.886759259258</c:v>
                </c:pt>
                <c:pt idx="255">
                  <c:v>43726.890243055554</c:v>
                </c:pt>
                <c:pt idx="256">
                  <c:v>43726.89371527778</c:v>
                </c:pt>
                <c:pt idx="257">
                  <c:v>43726.897187499999</c:v>
                </c:pt>
                <c:pt idx="258">
                  <c:v>43726.900659722225</c:v>
                </c:pt>
                <c:pt idx="259">
                  <c:v>43726.904131944444</c:v>
                </c:pt>
                <c:pt idx="260">
                  <c:v>43726.907604166663</c:v>
                </c:pt>
                <c:pt idx="261">
                  <c:v>43726.911076388889</c:v>
                </c:pt>
                <c:pt idx="262">
                  <c:v>43726.914548611108</c:v>
                </c:pt>
                <c:pt idx="263">
                  <c:v>43726.918020833335</c:v>
                </c:pt>
                <c:pt idx="264">
                  <c:v>43726.921493055554</c:v>
                </c:pt>
                <c:pt idx="265">
                  <c:v>43726.92496527778</c:v>
                </c:pt>
                <c:pt idx="266">
                  <c:v>43726.928437499999</c:v>
                </c:pt>
                <c:pt idx="267">
                  <c:v>43726.931909722225</c:v>
                </c:pt>
                <c:pt idx="268">
                  <c:v>43726.935381944444</c:v>
                </c:pt>
                <c:pt idx="269">
                  <c:v>43726.938854166663</c:v>
                </c:pt>
                <c:pt idx="270">
                  <c:v>43726.942326388889</c:v>
                </c:pt>
                <c:pt idx="271">
                  <c:v>43726.945798611108</c:v>
                </c:pt>
                <c:pt idx="272">
                  <c:v>43726.949270833335</c:v>
                </c:pt>
                <c:pt idx="273">
                  <c:v>43726.952743055554</c:v>
                </c:pt>
                <c:pt idx="274">
                  <c:v>43726.95621527778</c:v>
                </c:pt>
                <c:pt idx="275">
                  <c:v>43726.959687499999</c:v>
                </c:pt>
                <c:pt idx="276">
                  <c:v>43726.963159722225</c:v>
                </c:pt>
                <c:pt idx="277">
                  <c:v>43726.966631944444</c:v>
                </c:pt>
                <c:pt idx="278">
                  <c:v>43726.970104166663</c:v>
                </c:pt>
                <c:pt idx="279">
                  <c:v>43726.973576388889</c:v>
                </c:pt>
                <c:pt idx="280">
                  <c:v>43726.977048611108</c:v>
                </c:pt>
                <c:pt idx="281">
                  <c:v>43726.980520833335</c:v>
                </c:pt>
                <c:pt idx="282">
                  <c:v>43726.983993055554</c:v>
                </c:pt>
                <c:pt idx="283">
                  <c:v>43726.98746527778</c:v>
                </c:pt>
                <c:pt idx="284">
                  <c:v>43726.990949074076</c:v>
                </c:pt>
                <c:pt idx="285">
                  <c:v>43726.994421296295</c:v>
                </c:pt>
                <c:pt idx="286">
                  <c:v>43726.997893518521</c:v>
                </c:pt>
              </c:numCache>
            </c:numRef>
          </c:cat>
          <c:val>
            <c:numRef>
              <c:f>DISKBUSY!$D$2:$D$288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E7-491E-B497-A5A72EC7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567176"/>
        <c:axId val="811566848"/>
      </c:lineChart>
      <c:catAx>
        <c:axId val="811567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1566848"/>
        <c:crosses val="autoZero"/>
        <c:auto val="0"/>
        <c:lblAlgn val="ctr"/>
        <c:lblOffset val="100"/>
        <c:noMultiLvlLbl val="0"/>
      </c:catAx>
      <c:valAx>
        <c:axId val="8115668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1156717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6FA5D-6D64-4DBE-9E68-E581F697E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57E7D-E7AD-4D9C-B200-00FB64C4B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64F2D-1318-4B0D-9FBD-6BBD4845F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111125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D6AC7-873D-4923-BA42-018A3397B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111125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FB410C-B9E8-4653-A53C-644D8B729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468E8-D11C-4E9A-AB0B-EBFB340E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3B735-83A1-41C5-8B96-B2B68D99A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4EDC2-F943-462B-8784-611654B67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3077B-430D-4DB1-956D-FF53DC25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CE0B0-9CA7-4F2D-8039-7488B842E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2BAD2-3285-4A37-A7DD-DEE6114BE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A2659-4D39-48D0-8A00-9D37D83F3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7C1BA-5BFD-42BF-88BF-4AA88EB5A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0E8C9-C0EA-4ABA-87E7-480C1AD0E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490BF-FECB-4C6D-B21F-4A344DCC3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F475D-9D78-4722-A93C-8F38B9AD5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EF83-F634-4552-9193-4DC81833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6D5C4-4F2A-4A3C-A29A-2B067A3F1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66106-3EAE-4D89-8AD3-8F1420C7E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24</xdr:col>
      <xdr:colOff>463550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25B34-37D5-4E59-9D15-B4039CCB3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24</xdr:col>
      <xdr:colOff>463550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469EF-EFEE-4AC1-BEC5-BCA4AF0D0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3E851-2D2E-452B-A481-662D6E73B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E6CF0-4A32-48E5-87F8-F40DFAAA1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415BE-13F1-4514-A402-BDA9AECA4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C32A5-4FDC-446A-8898-6B4FFCFFC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4B9B2-ECC5-44E8-A851-F287B33B2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7CBFC-A4DC-4612-840D-0DFC79AA6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C03FF-213E-45F9-8114-3A83ACB0A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CB504-5315-4D2B-BCC0-B9EC35164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80D72-7BE4-4BAA-BA31-6CEE6731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5F3F6-536D-49AC-B675-84B891DEA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7B591-BC4B-4202-B2D1-61FCC2FBE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15B56-DE4E-43B3-8E59-DB1162A4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08E87-3C96-462E-9148-B0302147E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13B79-37B8-46F7-A2D8-7CB34D37A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F126E-1EE5-4EF3-BF52-89E963FC5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A36B7-F2B9-4E41-90A1-3749E3AE8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10027-A194-4430-A209-2042229BC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FFAE4-270E-4E05-9948-B0D3C7D5E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99D7B0-E4E1-4C02-8C26-7A58BF4B6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06407-F933-413E-9CF3-0B52A84C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36FC9-8E0F-4D3B-B458-392D12AFE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7F136-5616-459E-B296-BBF60C47A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0A111-42B9-415A-AE65-657F78C8E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D411A-77A3-4F0A-BF94-46CF482EF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FA5E3-273E-44A6-B538-4E436BCAB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C0DD1-ADA4-43D8-91E3-1B19FEBD1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5E35F-4916-495D-ADDB-9099E78FE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08D0-3949-4DD3-AB54-1B09AB1D4AF7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439</v>
      </c>
      <c r="C1">
        <v>287</v>
      </c>
      <c r="D1" s="2" t="s">
        <v>440</v>
      </c>
      <c r="E1" s="1">
        <v>4.7222222222222223E-3</v>
      </c>
      <c r="F1" s="9" t="s">
        <v>441</v>
      </c>
      <c r="G1" s="1">
        <v>0.9978935185185186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442</v>
      </c>
      <c r="G34" s="2" t="s">
        <v>448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421</v>
      </c>
      <c r="M34" s="2" t="s">
        <v>449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443</v>
      </c>
      <c r="E35" s="10">
        <v>14.449407665505221</v>
      </c>
      <c r="G35" t="s">
        <v>422</v>
      </c>
      <c r="H35" s="11">
        <v>10.524947735191637</v>
      </c>
      <c r="I35" s="11">
        <v>3.8987108013937277</v>
      </c>
      <c r="J35" s="11">
        <v>7.8710801393728241E-2</v>
      </c>
      <c r="K35" s="11">
        <v>85.497038327526141</v>
      </c>
      <c r="L35" s="11">
        <v>14.423658536585366</v>
      </c>
      <c r="M35" s="11">
        <v>0.48958188153310062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444</v>
      </c>
      <c r="E36" s="10">
        <v>636.43000000000006</v>
      </c>
      <c r="G36" t="s">
        <v>445</v>
      </c>
      <c r="H36" s="11">
        <v>35.479999999999997</v>
      </c>
      <c r="I36" s="11">
        <v>13.97</v>
      </c>
      <c r="J36" s="11">
        <v>1.38</v>
      </c>
      <c r="K36" s="11">
        <v>94.78</v>
      </c>
      <c r="L36" s="11">
        <v>42.5</v>
      </c>
      <c r="M36" s="11">
        <v>1.43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446</v>
      </c>
      <c r="E37" s="1">
        <v>43726.796481481484</v>
      </c>
      <c r="G37" t="s">
        <v>447</v>
      </c>
      <c r="H37" s="11">
        <v>3.3710381174975006</v>
      </c>
      <c r="I37" s="11">
        <v>3.5832357698873039</v>
      </c>
      <c r="J37" s="11">
        <v>17.532536520584323</v>
      </c>
      <c r="K37" s="11">
        <v>1.1085764121666091</v>
      </c>
      <c r="L37" s="11">
        <v>2.9465478465258634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450</v>
      </c>
      <c r="E38" s="10">
        <v>37228.259999999987</v>
      </c>
    </row>
    <row r="39" spans="2:26" x14ac:dyDescent="0.25">
      <c r="B39" t="s">
        <v>451</v>
      </c>
      <c r="E39" s="10">
        <v>26616.761999999988</v>
      </c>
    </row>
    <row r="40" spans="2:26" x14ac:dyDescent="0.25">
      <c r="B40" t="s">
        <v>452</v>
      </c>
      <c r="E40" s="11">
        <v>1.3986772696092786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CCDE-7444-496A-938C-DAFDC8D0D152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316</v>
      </c>
      <c r="B1" t="s">
        <v>311</v>
      </c>
      <c r="C1" t="s">
        <v>312</v>
      </c>
      <c r="D1" t="s">
        <v>313</v>
      </c>
      <c r="IV1" t="s">
        <v>430</v>
      </c>
    </row>
    <row r="2" spans="1:256" x14ac:dyDescent="0.25">
      <c r="A2" s="1">
        <v>43726.00472222222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43726.008194444446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43726.011666666665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43726.015138888892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43726.018611111111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43726.022083333337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43726.025555555556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43726.029027777775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43726.032500000001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43726.03597222222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43726.039444444446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43726.042916666665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43726.046388888892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43726.049861111111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43726.053333333337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43726.056805555556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43726.060277777775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43726.063750000001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43726.06722222222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43726.070694444446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43726.074166666665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43726.077638888892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43726.081111111111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43726.084583333337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43726.088055555556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43726.091527777775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43726.095000000001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43726.09847222222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43726.101956018516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43726.105428240742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43726.108900462961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43726.112372685187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43726.115844907406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43726.119317129633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43726.122789351852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43726.126261574071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43726.129733796297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43726.133206018516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43726.136678240742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43726.140150462961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43726.143622685187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43726.147094907406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43726.150567129633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43726.154039351852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43726.157511574071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43726.160983796297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43726.164456018516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43726.167928240742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43726.171400462961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43726.174872685187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43726.178344907406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43726.181817129633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43726.185289351852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43726.188761574071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43726.192233796297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43726.195706018516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43726.199178240742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43726.202650462961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43726.206134259257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43726.209606481483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43726.213078703702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43726.216550925928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43726.220023148147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43726.223495370374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43726.226967592593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43726.230439814812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43726.233912037038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43726.237384259257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43726.240856481483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43726.244328703702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43726.247800925928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43726.251273148147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43726.254745370374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43726.258217592593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43726.261689814812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43726.265162037038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43726.268634259257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43726.272106481483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43726.275578703702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43726.279050925928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43726.282523148147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43726.285995370374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43726.289467592593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43726.292939814812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43726.296412037038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43726.299895833334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43726.303368055553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43726.306840277779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43726.310312499998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43726.313784722224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43726.317256944443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43726.320729166669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43726.324201388888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43726.327673611115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43726.331145833334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43726.334618055553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43726.338090277779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43726.341562499998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43726.345034722224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43726.348506944443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43726.351979166669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43726.355451388888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43726.358923611115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43726.362395833334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43726.365868055553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43726.369340277779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43726.372812499998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43726.376284722224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43726.379756944443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43726.383229166669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43726.386701388888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43726.390173611115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43726.393645833334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43726.397129629629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43726.400601851848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43726.404074074075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43726.407546296294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43726.41101851852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43726.414490740739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43726.417962962965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43726.421435185184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43726.424907407411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43726.428379629629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43726.431851851848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43726.435324074075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43726.438796296294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43726.44226851852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43726.445740740739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43726.449212962965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43726.452685185184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43726.456157407411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43726.459629629629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43726.463101851848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43726.466574074075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43726.470046296294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43726.47351851852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43726.476990740739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43726.480462962965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43726.483935185184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43726.487407407411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43726.490879629629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43726.494363425925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43726.497835648152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43726.501307870371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43726.504780092589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43726.508252314816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43726.511724537035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43726.515196759261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43726.51866898148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43726.522141203706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43726.525613425925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43726.529085648152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43726.532557870371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43726.536030092589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43726.539502314816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43726.542974537035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43726.546446759261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43726.54991898148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43726.553391203706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43726.556863425925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43726.560335648152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43726.563807870371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43726.567280092589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43726.570752314816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43726.574224537035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43726.577696759261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43726.58116898148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43726.584641203706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43726.588113425925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43726.591597222221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43726.595069444447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43726.598541666666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43726.602013888885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43726.605486111112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43726.608958333331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43726.612430555557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43726.615902777776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43726.619375000002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43726.622847222221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43726.626319444447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43726.629791666666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43726.633263888885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43726.636736111112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43726.640208333331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43726.643680555557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43726.647152777776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43726.650625000002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43726.654097222221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43726.657569444447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43726.661041666666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43726.664513888885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43726.667986111112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43726.671458333331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43726.674930555557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43726.678402777776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43726.681875000002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43726.685358796298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43726.688831018517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43726.692303240743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43726.695775462962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43726.699247685188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43726.702719907407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43726.706192129626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43726.709664351853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43726.713136574072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43726.716608796298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43726.720081018517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43726.723553240743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43726.727025462962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43726.730497685188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43726.733969907407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43726.737442129626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43726.740914351853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43726.744386574072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43726.747858796298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43726.751331018517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43726.754803240743</v>
      </c>
      <c r="B218">
        <v>0</v>
      </c>
      <c r="C218">
        <v>0</v>
      </c>
      <c r="D218">
        <v>0</v>
      </c>
      <c r="IV218">
        <v>0</v>
      </c>
    </row>
    <row r="219" spans="1:256" x14ac:dyDescent="0.25">
      <c r="A219" s="1">
        <v>43726.758275462962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43726.761747685188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43726.765219907407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43726.768692129626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43726.772164351853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43726.775636574072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43726.779108796298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43726.782581018517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43726.786064814813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43726.789537037039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43726.793009259258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43726.796481481484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43726.799953703703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43726.803425925929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43726.806898148148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43726.810370370367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43726.813842592594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43726.817314814813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43726.820787037039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43726.824259259258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43726.827731481484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43726.831203703703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43726.834675925929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43726.838148148148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43726.841620370367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43726.845092592594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43726.848564814813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43726.852037037039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43726.855509259258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43726.858981481484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43726.862453703703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43726.865925925929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43726.869398148148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43726.872870370367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43726.876342592594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43726.879814814813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43726.883287037039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43726.886759259258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43726.890243055554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43726.89371527778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43726.897187499999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43726.900659722225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43726.904131944444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43726.907604166663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43726.911076388889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43726.914548611108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43726.918020833335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43726.921493055554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43726.92496527778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43726.928437499999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43726.931909722225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43726.935381944444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43726.938854166663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43726.942326388889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43726.945798611108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43726.949270833335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43726.952743055554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43726.95621527778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43726.959687499999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43726.963159722225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43726.966631944444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43726.970104166663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43726.973576388889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43726.977048611108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43726.980520833335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43726.983993055554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43726.98746527778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43726.990949074076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43726.994421296295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43726.997893518521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</v>
      </c>
      <c r="C290" s="7">
        <f>AVERAGE(C2:C288)</f>
        <v>0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0</v>
      </c>
      <c r="C291" s="7">
        <f>IF(C290=0,0,MAX(SUMPRODUCT(C2:C288,C2:C288)/SUM(C2:C288)-C290,0))</f>
        <v>0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0</v>
      </c>
      <c r="C292" s="7">
        <f>MAX(C2:C288)</f>
        <v>0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0</v>
      </c>
      <c r="C294" s="7">
        <f>C290+ C291</f>
        <v>0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4B83-DCB3-4BA2-90E4-2D9E0C0DE5BF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317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43726.00472222222</v>
      </c>
      <c r="B2">
        <v>65.7</v>
      </c>
      <c r="C2">
        <v>15.57</v>
      </c>
      <c r="D2">
        <v>0</v>
      </c>
      <c r="IV2">
        <v>81.27000000000001</v>
      </c>
    </row>
    <row r="3" spans="1:256" x14ac:dyDescent="0.25">
      <c r="A3" s="1">
        <v>43726.008194444446</v>
      </c>
      <c r="B3">
        <v>61.38</v>
      </c>
      <c r="C3">
        <v>14.21</v>
      </c>
      <c r="D3">
        <v>0</v>
      </c>
      <c r="IV3">
        <v>75.59</v>
      </c>
    </row>
    <row r="4" spans="1:256" x14ac:dyDescent="0.25">
      <c r="A4" s="1">
        <v>43726.011666666665</v>
      </c>
      <c r="B4">
        <v>58.36</v>
      </c>
      <c r="C4">
        <v>11.6</v>
      </c>
      <c r="D4">
        <v>0</v>
      </c>
      <c r="IV4">
        <v>69.959999999999994</v>
      </c>
    </row>
    <row r="5" spans="1:256" x14ac:dyDescent="0.25">
      <c r="A5" s="1">
        <v>43726.015138888892</v>
      </c>
      <c r="B5">
        <v>58.59</v>
      </c>
      <c r="C5">
        <v>7.89</v>
      </c>
      <c r="D5">
        <v>0</v>
      </c>
      <c r="IV5">
        <v>66.48</v>
      </c>
    </row>
    <row r="6" spans="1:256" x14ac:dyDescent="0.25">
      <c r="A6" s="1">
        <v>43726.018611111111</v>
      </c>
      <c r="B6">
        <v>56.73</v>
      </c>
      <c r="C6">
        <v>6.72</v>
      </c>
      <c r="D6">
        <v>0</v>
      </c>
      <c r="IV6">
        <v>63.449999999999996</v>
      </c>
    </row>
    <row r="7" spans="1:256" x14ac:dyDescent="0.25">
      <c r="A7" s="1">
        <v>43726.022083333337</v>
      </c>
      <c r="B7">
        <v>46.39</v>
      </c>
      <c r="C7">
        <v>6.11</v>
      </c>
      <c r="D7">
        <v>0</v>
      </c>
      <c r="IV7">
        <v>52.5</v>
      </c>
    </row>
    <row r="8" spans="1:256" x14ac:dyDescent="0.25">
      <c r="A8" s="1">
        <v>43726.025555555556</v>
      </c>
      <c r="B8">
        <v>59.09</v>
      </c>
      <c r="C8">
        <v>6.48</v>
      </c>
      <c r="D8">
        <v>0</v>
      </c>
      <c r="IV8">
        <v>65.570000000000007</v>
      </c>
    </row>
    <row r="9" spans="1:256" x14ac:dyDescent="0.25">
      <c r="A9" s="1">
        <v>43726.029027777775</v>
      </c>
      <c r="B9">
        <v>55.72</v>
      </c>
      <c r="C9">
        <v>6.77</v>
      </c>
      <c r="D9">
        <v>0</v>
      </c>
      <c r="IV9">
        <v>62.489999999999995</v>
      </c>
    </row>
    <row r="10" spans="1:256" x14ac:dyDescent="0.25">
      <c r="A10" s="1">
        <v>43726.032500000001</v>
      </c>
      <c r="B10">
        <v>58.85</v>
      </c>
      <c r="C10">
        <v>7.84</v>
      </c>
      <c r="D10">
        <v>0</v>
      </c>
      <c r="IV10">
        <v>66.69</v>
      </c>
    </row>
    <row r="11" spans="1:256" x14ac:dyDescent="0.25">
      <c r="A11" s="1">
        <v>43726.03597222222</v>
      </c>
      <c r="B11">
        <v>62.47</v>
      </c>
      <c r="C11">
        <v>8.56</v>
      </c>
      <c r="D11">
        <v>0</v>
      </c>
      <c r="IV11">
        <v>71.03</v>
      </c>
    </row>
    <row r="12" spans="1:256" x14ac:dyDescent="0.25">
      <c r="A12" s="1">
        <v>43726.039444444446</v>
      </c>
      <c r="B12">
        <v>56.07</v>
      </c>
      <c r="C12">
        <v>8.61</v>
      </c>
      <c r="D12">
        <v>0</v>
      </c>
      <c r="IV12">
        <v>64.680000000000007</v>
      </c>
    </row>
    <row r="13" spans="1:256" x14ac:dyDescent="0.25">
      <c r="A13" s="1">
        <v>43726.042916666665</v>
      </c>
      <c r="B13">
        <v>54.27</v>
      </c>
      <c r="C13">
        <v>9.65</v>
      </c>
      <c r="D13">
        <v>0</v>
      </c>
      <c r="IV13">
        <v>63.92</v>
      </c>
    </row>
    <row r="14" spans="1:256" x14ac:dyDescent="0.25">
      <c r="A14" s="1">
        <v>43726.046388888892</v>
      </c>
      <c r="B14">
        <v>87.16</v>
      </c>
      <c r="C14">
        <v>12.4</v>
      </c>
      <c r="D14">
        <v>0</v>
      </c>
      <c r="IV14">
        <v>99.56</v>
      </c>
    </row>
    <row r="15" spans="1:256" x14ac:dyDescent="0.25">
      <c r="A15" s="1">
        <v>43726.049861111111</v>
      </c>
      <c r="B15">
        <v>62.05</v>
      </c>
      <c r="C15">
        <v>10.37</v>
      </c>
      <c r="D15">
        <v>0</v>
      </c>
      <c r="IV15">
        <v>72.42</v>
      </c>
    </row>
    <row r="16" spans="1:256" x14ac:dyDescent="0.25">
      <c r="A16" s="1">
        <v>43726.053333333337</v>
      </c>
      <c r="B16">
        <v>54.41</v>
      </c>
      <c r="C16">
        <v>7.81</v>
      </c>
      <c r="D16">
        <v>0</v>
      </c>
      <c r="IV16">
        <v>62.22</v>
      </c>
    </row>
    <row r="17" spans="1:256" x14ac:dyDescent="0.25">
      <c r="A17" s="1">
        <v>43726.056805555556</v>
      </c>
      <c r="B17">
        <v>58.72</v>
      </c>
      <c r="C17">
        <v>8.93</v>
      </c>
      <c r="D17">
        <v>0</v>
      </c>
      <c r="IV17">
        <v>67.650000000000006</v>
      </c>
    </row>
    <row r="18" spans="1:256" x14ac:dyDescent="0.25">
      <c r="A18" s="1">
        <v>43726.060277777775</v>
      </c>
      <c r="B18">
        <v>56.07</v>
      </c>
      <c r="C18">
        <v>6.21</v>
      </c>
      <c r="D18">
        <v>0</v>
      </c>
      <c r="IV18">
        <v>62.28</v>
      </c>
    </row>
    <row r="19" spans="1:256" x14ac:dyDescent="0.25">
      <c r="A19" s="1">
        <v>43726.063750000001</v>
      </c>
      <c r="B19">
        <v>72.91</v>
      </c>
      <c r="C19">
        <v>6.8</v>
      </c>
      <c r="D19">
        <v>0</v>
      </c>
      <c r="IV19">
        <v>79.709999999999994</v>
      </c>
    </row>
    <row r="20" spans="1:256" x14ac:dyDescent="0.25">
      <c r="A20" s="1">
        <v>43726.06722222222</v>
      </c>
      <c r="B20">
        <v>61.52</v>
      </c>
      <c r="C20">
        <v>6.45</v>
      </c>
      <c r="D20">
        <v>0</v>
      </c>
      <c r="IV20">
        <v>67.97</v>
      </c>
    </row>
    <row r="21" spans="1:256" x14ac:dyDescent="0.25">
      <c r="A21" s="1">
        <v>43726.070694444446</v>
      </c>
      <c r="B21">
        <v>53.35</v>
      </c>
      <c r="C21">
        <v>6.69</v>
      </c>
      <c r="D21">
        <v>0</v>
      </c>
      <c r="IV21">
        <v>60.04</v>
      </c>
    </row>
    <row r="22" spans="1:256" x14ac:dyDescent="0.25">
      <c r="A22" s="1">
        <v>43726.074166666665</v>
      </c>
      <c r="B22">
        <v>53.99</v>
      </c>
      <c r="C22">
        <v>7.79</v>
      </c>
      <c r="D22">
        <v>0</v>
      </c>
      <c r="IV22">
        <v>61.78</v>
      </c>
    </row>
    <row r="23" spans="1:256" x14ac:dyDescent="0.25">
      <c r="A23" s="1">
        <v>43726.077638888892</v>
      </c>
      <c r="B23">
        <v>58.66</v>
      </c>
      <c r="C23">
        <v>8.64</v>
      </c>
      <c r="D23">
        <v>0</v>
      </c>
      <c r="IV23">
        <v>67.3</v>
      </c>
    </row>
    <row r="24" spans="1:256" x14ac:dyDescent="0.25">
      <c r="A24" s="1">
        <v>43726.081111111111</v>
      </c>
      <c r="B24">
        <v>55.55</v>
      </c>
      <c r="C24">
        <v>8.16</v>
      </c>
      <c r="D24">
        <v>0</v>
      </c>
      <c r="IV24">
        <v>63.709999999999994</v>
      </c>
    </row>
    <row r="25" spans="1:256" x14ac:dyDescent="0.25">
      <c r="A25" s="1">
        <v>43726.084583333337</v>
      </c>
      <c r="B25">
        <v>53.05</v>
      </c>
      <c r="C25">
        <v>8.93</v>
      </c>
      <c r="D25">
        <v>0</v>
      </c>
      <c r="IV25">
        <v>61.98</v>
      </c>
    </row>
    <row r="26" spans="1:256" x14ac:dyDescent="0.25">
      <c r="A26" s="1">
        <v>43726.088055555556</v>
      </c>
      <c r="B26">
        <v>125.55</v>
      </c>
      <c r="C26">
        <v>13.97</v>
      </c>
      <c r="D26">
        <v>0</v>
      </c>
      <c r="IV26">
        <v>139.52000000000001</v>
      </c>
    </row>
    <row r="27" spans="1:256" x14ac:dyDescent="0.25">
      <c r="A27" s="1">
        <v>43726.091527777775</v>
      </c>
      <c r="B27">
        <v>82.59</v>
      </c>
      <c r="C27">
        <v>16.559999999999999</v>
      </c>
      <c r="D27">
        <v>0</v>
      </c>
      <c r="IV27">
        <v>99.15</v>
      </c>
    </row>
    <row r="28" spans="1:256" x14ac:dyDescent="0.25">
      <c r="A28" s="1">
        <v>43726.095000000001</v>
      </c>
      <c r="B28">
        <v>56.44</v>
      </c>
      <c r="C28">
        <v>19.3</v>
      </c>
      <c r="D28">
        <v>0</v>
      </c>
      <c r="IV28">
        <v>75.739999999999995</v>
      </c>
    </row>
    <row r="29" spans="1:256" x14ac:dyDescent="0.25">
      <c r="A29" s="1">
        <v>43726.09847222222</v>
      </c>
      <c r="B29">
        <v>59.12</v>
      </c>
      <c r="C29">
        <v>9.9700000000000006</v>
      </c>
      <c r="D29">
        <v>0</v>
      </c>
      <c r="IV29">
        <v>69.09</v>
      </c>
    </row>
    <row r="30" spans="1:256" x14ac:dyDescent="0.25">
      <c r="A30" s="1">
        <v>43726.101956018516</v>
      </c>
      <c r="B30">
        <v>54.65</v>
      </c>
      <c r="C30">
        <v>44.16</v>
      </c>
      <c r="D30">
        <v>0</v>
      </c>
      <c r="IV30">
        <v>98.81</v>
      </c>
    </row>
    <row r="31" spans="1:256" x14ac:dyDescent="0.25">
      <c r="A31" s="1">
        <v>43726.105428240742</v>
      </c>
      <c r="B31">
        <v>53.8</v>
      </c>
      <c r="C31">
        <v>33.380000000000003</v>
      </c>
      <c r="D31">
        <v>0</v>
      </c>
      <c r="IV31">
        <v>87.18</v>
      </c>
    </row>
    <row r="32" spans="1:256" x14ac:dyDescent="0.25">
      <c r="A32" s="1">
        <v>43726.108900462961</v>
      </c>
      <c r="B32">
        <v>62.54</v>
      </c>
      <c r="C32">
        <v>31.03</v>
      </c>
      <c r="D32">
        <v>0</v>
      </c>
      <c r="IV32">
        <v>93.57</v>
      </c>
    </row>
    <row r="33" spans="1:256" x14ac:dyDescent="0.25">
      <c r="A33" s="1">
        <v>43726.112372685187</v>
      </c>
      <c r="B33">
        <v>52.94</v>
      </c>
      <c r="C33">
        <v>23.25</v>
      </c>
      <c r="D33">
        <v>0</v>
      </c>
      <c r="IV33">
        <v>76.19</v>
      </c>
    </row>
    <row r="34" spans="1:256" x14ac:dyDescent="0.25">
      <c r="A34" s="1">
        <v>43726.115844907406</v>
      </c>
      <c r="B34">
        <v>52.9</v>
      </c>
      <c r="C34">
        <v>23.73</v>
      </c>
      <c r="D34">
        <v>0</v>
      </c>
      <c r="IV34">
        <v>76.63</v>
      </c>
    </row>
    <row r="35" spans="1:256" x14ac:dyDescent="0.25">
      <c r="A35" s="1">
        <v>43726.119317129633</v>
      </c>
      <c r="B35">
        <v>66.56</v>
      </c>
      <c r="C35">
        <v>25.25</v>
      </c>
      <c r="D35">
        <v>0</v>
      </c>
      <c r="IV35">
        <v>91.81</v>
      </c>
    </row>
    <row r="36" spans="1:256" x14ac:dyDescent="0.25">
      <c r="A36" s="1">
        <v>43726.122789351852</v>
      </c>
      <c r="B36">
        <v>65.33</v>
      </c>
      <c r="C36">
        <v>23.44</v>
      </c>
      <c r="D36">
        <v>0</v>
      </c>
      <c r="IV36">
        <v>88.77</v>
      </c>
    </row>
    <row r="37" spans="1:256" x14ac:dyDescent="0.25">
      <c r="A37" s="1">
        <v>43726.126261574071</v>
      </c>
      <c r="B37">
        <v>63.72</v>
      </c>
      <c r="C37">
        <v>22.93</v>
      </c>
      <c r="D37">
        <v>0</v>
      </c>
      <c r="IV37">
        <v>86.65</v>
      </c>
    </row>
    <row r="38" spans="1:256" x14ac:dyDescent="0.25">
      <c r="A38" s="1">
        <v>43726.129733796297</v>
      </c>
      <c r="B38">
        <v>60.88</v>
      </c>
      <c r="C38">
        <v>21.44</v>
      </c>
      <c r="D38">
        <v>0</v>
      </c>
      <c r="IV38">
        <v>82.320000000000007</v>
      </c>
    </row>
    <row r="39" spans="1:256" x14ac:dyDescent="0.25">
      <c r="A39" s="1">
        <v>43726.133206018516</v>
      </c>
      <c r="B39">
        <v>173.14</v>
      </c>
      <c r="C39">
        <v>6.85</v>
      </c>
      <c r="D39">
        <v>0</v>
      </c>
      <c r="IV39">
        <v>179.98999999999998</v>
      </c>
    </row>
    <row r="40" spans="1:256" x14ac:dyDescent="0.25">
      <c r="A40" s="1">
        <v>43726.136678240742</v>
      </c>
      <c r="B40">
        <v>107.28</v>
      </c>
      <c r="C40">
        <v>6.88</v>
      </c>
      <c r="D40">
        <v>0</v>
      </c>
      <c r="IV40">
        <v>114.16</v>
      </c>
    </row>
    <row r="41" spans="1:256" x14ac:dyDescent="0.25">
      <c r="A41" s="1">
        <v>43726.140150462961</v>
      </c>
      <c r="B41">
        <v>58.31</v>
      </c>
      <c r="C41">
        <v>6.93</v>
      </c>
      <c r="D41">
        <v>0</v>
      </c>
      <c r="IV41">
        <v>65.240000000000009</v>
      </c>
    </row>
    <row r="42" spans="1:256" x14ac:dyDescent="0.25">
      <c r="A42" s="1">
        <v>43726.143622685187</v>
      </c>
      <c r="B42">
        <v>61.41</v>
      </c>
      <c r="C42">
        <v>6.53</v>
      </c>
      <c r="D42">
        <v>0</v>
      </c>
      <c r="IV42">
        <v>67.94</v>
      </c>
    </row>
    <row r="43" spans="1:256" x14ac:dyDescent="0.25">
      <c r="A43" s="1">
        <v>43726.147094907406</v>
      </c>
      <c r="B43">
        <v>53.73</v>
      </c>
      <c r="C43">
        <v>6.96</v>
      </c>
      <c r="D43">
        <v>0</v>
      </c>
      <c r="IV43">
        <v>60.69</v>
      </c>
    </row>
    <row r="44" spans="1:256" x14ac:dyDescent="0.25">
      <c r="A44" s="1">
        <v>43726.150567129633</v>
      </c>
      <c r="B44">
        <v>61.1</v>
      </c>
      <c r="C44">
        <v>7.33</v>
      </c>
      <c r="D44">
        <v>0</v>
      </c>
      <c r="IV44">
        <v>68.430000000000007</v>
      </c>
    </row>
    <row r="45" spans="1:256" x14ac:dyDescent="0.25">
      <c r="A45" s="1">
        <v>43726.154039351852</v>
      </c>
      <c r="B45">
        <v>53.72</v>
      </c>
      <c r="C45">
        <v>8.99</v>
      </c>
      <c r="D45">
        <v>0</v>
      </c>
      <c r="IV45">
        <v>62.71</v>
      </c>
    </row>
    <row r="46" spans="1:256" x14ac:dyDescent="0.25">
      <c r="A46" s="1">
        <v>43726.157511574071</v>
      </c>
      <c r="B46">
        <v>55.33</v>
      </c>
      <c r="C46">
        <v>8.93</v>
      </c>
      <c r="D46">
        <v>0</v>
      </c>
      <c r="IV46">
        <v>64.259999999999991</v>
      </c>
    </row>
    <row r="47" spans="1:256" x14ac:dyDescent="0.25">
      <c r="A47" s="1">
        <v>43726.160983796297</v>
      </c>
      <c r="B47">
        <v>59.81</v>
      </c>
      <c r="C47">
        <v>9.33</v>
      </c>
      <c r="D47">
        <v>0</v>
      </c>
      <c r="IV47">
        <v>69.14</v>
      </c>
    </row>
    <row r="48" spans="1:256" x14ac:dyDescent="0.25">
      <c r="A48" s="1">
        <v>43726.164456018516</v>
      </c>
      <c r="B48">
        <v>55.53</v>
      </c>
      <c r="C48">
        <v>8.64</v>
      </c>
      <c r="D48">
        <v>0</v>
      </c>
      <c r="IV48">
        <v>64.17</v>
      </c>
    </row>
    <row r="49" spans="1:256" x14ac:dyDescent="0.25">
      <c r="A49" s="1">
        <v>43726.167928240742</v>
      </c>
      <c r="B49">
        <v>57.53</v>
      </c>
      <c r="C49">
        <v>8.75</v>
      </c>
      <c r="D49">
        <v>0</v>
      </c>
      <c r="IV49">
        <v>66.28</v>
      </c>
    </row>
    <row r="50" spans="1:256" x14ac:dyDescent="0.25">
      <c r="A50" s="1">
        <v>43726.171400462961</v>
      </c>
      <c r="B50">
        <v>62.9</v>
      </c>
      <c r="C50">
        <v>6.48</v>
      </c>
      <c r="D50">
        <v>0</v>
      </c>
      <c r="IV50">
        <v>69.38</v>
      </c>
    </row>
    <row r="51" spans="1:256" x14ac:dyDescent="0.25">
      <c r="A51" s="1">
        <v>43726.174872685187</v>
      </c>
      <c r="B51">
        <v>62.25</v>
      </c>
      <c r="C51">
        <v>6.88</v>
      </c>
      <c r="D51">
        <v>0</v>
      </c>
      <c r="IV51">
        <v>69.13</v>
      </c>
    </row>
    <row r="52" spans="1:256" x14ac:dyDescent="0.25">
      <c r="A52" s="1">
        <v>43726.178344907406</v>
      </c>
      <c r="B52">
        <v>56.18</v>
      </c>
      <c r="C52">
        <v>6.88</v>
      </c>
      <c r="D52">
        <v>0</v>
      </c>
      <c r="IV52">
        <v>63.06</v>
      </c>
    </row>
    <row r="53" spans="1:256" x14ac:dyDescent="0.25">
      <c r="A53" s="1">
        <v>43726.181817129633</v>
      </c>
      <c r="B53">
        <v>60.6</v>
      </c>
      <c r="C53">
        <v>6.83</v>
      </c>
      <c r="D53">
        <v>0</v>
      </c>
      <c r="IV53">
        <v>67.430000000000007</v>
      </c>
    </row>
    <row r="54" spans="1:256" x14ac:dyDescent="0.25">
      <c r="A54" s="1">
        <v>43726.185289351852</v>
      </c>
      <c r="B54">
        <v>56.22</v>
      </c>
      <c r="C54">
        <v>6.51</v>
      </c>
      <c r="D54">
        <v>0</v>
      </c>
      <c r="IV54">
        <v>62.73</v>
      </c>
    </row>
    <row r="55" spans="1:256" x14ac:dyDescent="0.25">
      <c r="A55" s="1">
        <v>43726.188761574071</v>
      </c>
      <c r="B55">
        <v>54.72</v>
      </c>
      <c r="C55">
        <v>7.44</v>
      </c>
      <c r="D55">
        <v>0</v>
      </c>
      <c r="IV55">
        <v>62.16</v>
      </c>
    </row>
    <row r="56" spans="1:256" x14ac:dyDescent="0.25">
      <c r="A56" s="1">
        <v>43726.192233796297</v>
      </c>
      <c r="B56">
        <v>60.37</v>
      </c>
      <c r="C56">
        <v>8.43</v>
      </c>
      <c r="D56">
        <v>0</v>
      </c>
      <c r="IV56">
        <v>68.8</v>
      </c>
    </row>
    <row r="57" spans="1:256" x14ac:dyDescent="0.25">
      <c r="A57" s="1">
        <v>43726.195706018516</v>
      </c>
      <c r="B57">
        <v>53.99</v>
      </c>
      <c r="C57">
        <v>8.5299999999999994</v>
      </c>
      <c r="D57">
        <v>0</v>
      </c>
      <c r="IV57">
        <v>62.52</v>
      </c>
    </row>
    <row r="58" spans="1:256" x14ac:dyDescent="0.25">
      <c r="A58" s="1">
        <v>43726.199178240742</v>
      </c>
      <c r="B58">
        <v>55.18</v>
      </c>
      <c r="C58">
        <v>8.67</v>
      </c>
      <c r="D58">
        <v>0</v>
      </c>
      <c r="IV58">
        <v>63.85</v>
      </c>
    </row>
    <row r="59" spans="1:256" x14ac:dyDescent="0.25">
      <c r="A59" s="1">
        <v>43726.202650462961</v>
      </c>
      <c r="B59">
        <v>61.89</v>
      </c>
      <c r="C59">
        <v>8.59</v>
      </c>
      <c r="D59">
        <v>0</v>
      </c>
      <c r="IV59">
        <v>70.48</v>
      </c>
    </row>
    <row r="60" spans="1:256" x14ac:dyDescent="0.25">
      <c r="A60" s="1">
        <v>43726.206134259257</v>
      </c>
      <c r="B60">
        <v>53.57</v>
      </c>
      <c r="C60">
        <v>7.73</v>
      </c>
      <c r="D60">
        <v>0</v>
      </c>
      <c r="IV60">
        <v>61.3</v>
      </c>
    </row>
    <row r="61" spans="1:256" x14ac:dyDescent="0.25">
      <c r="A61" s="1">
        <v>43726.209606481483</v>
      </c>
      <c r="B61">
        <v>57.39</v>
      </c>
      <c r="C61">
        <v>116.25</v>
      </c>
      <c r="D61">
        <v>0</v>
      </c>
      <c r="IV61">
        <v>173.64</v>
      </c>
    </row>
    <row r="62" spans="1:256" x14ac:dyDescent="0.25">
      <c r="A62" s="1">
        <v>43726.213078703702</v>
      </c>
      <c r="B62">
        <v>63.63</v>
      </c>
      <c r="C62">
        <v>240</v>
      </c>
      <c r="D62">
        <v>0</v>
      </c>
      <c r="IV62">
        <v>303.63</v>
      </c>
    </row>
    <row r="63" spans="1:256" x14ac:dyDescent="0.25">
      <c r="A63" s="1">
        <v>43726.216550925928</v>
      </c>
      <c r="B63">
        <v>59.62</v>
      </c>
      <c r="C63">
        <v>52.74</v>
      </c>
      <c r="D63">
        <v>0</v>
      </c>
      <c r="IV63">
        <v>112.36</v>
      </c>
    </row>
    <row r="64" spans="1:256" x14ac:dyDescent="0.25">
      <c r="A64" s="1">
        <v>43726.220023148147</v>
      </c>
      <c r="B64">
        <v>105.04</v>
      </c>
      <c r="C64">
        <v>6.88</v>
      </c>
      <c r="D64">
        <v>0</v>
      </c>
      <c r="IV64">
        <v>111.92</v>
      </c>
    </row>
    <row r="65" spans="1:256" x14ac:dyDescent="0.25">
      <c r="A65" s="1">
        <v>43726.223495370374</v>
      </c>
      <c r="B65">
        <v>62.28</v>
      </c>
      <c r="C65">
        <v>6.77</v>
      </c>
      <c r="D65">
        <v>0</v>
      </c>
      <c r="IV65">
        <v>69.05</v>
      </c>
    </row>
    <row r="66" spans="1:256" x14ac:dyDescent="0.25">
      <c r="A66" s="1">
        <v>43726.226967592593</v>
      </c>
      <c r="B66">
        <v>54.79</v>
      </c>
      <c r="C66">
        <v>7.17</v>
      </c>
      <c r="D66">
        <v>0</v>
      </c>
      <c r="IV66">
        <v>61.96</v>
      </c>
    </row>
    <row r="67" spans="1:256" x14ac:dyDescent="0.25">
      <c r="A67" s="1">
        <v>43726.230439814812</v>
      </c>
      <c r="B67">
        <v>55.44</v>
      </c>
      <c r="C67">
        <v>18.45</v>
      </c>
      <c r="D67">
        <v>0</v>
      </c>
      <c r="IV67">
        <v>73.89</v>
      </c>
    </row>
    <row r="68" spans="1:256" x14ac:dyDescent="0.25">
      <c r="A68" s="1">
        <v>43726.233912037038</v>
      </c>
      <c r="B68">
        <v>62.37</v>
      </c>
      <c r="C68">
        <v>84.63</v>
      </c>
      <c r="D68">
        <v>0</v>
      </c>
      <c r="IV68">
        <v>147</v>
      </c>
    </row>
    <row r="69" spans="1:256" x14ac:dyDescent="0.25">
      <c r="A69" s="1">
        <v>43726.237384259257</v>
      </c>
      <c r="B69">
        <v>52.94</v>
      </c>
      <c r="C69">
        <v>9.44</v>
      </c>
      <c r="D69">
        <v>0</v>
      </c>
      <c r="IV69">
        <v>62.379999999999995</v>
      </c>
    </row>
    <row r="70" spans="1:256" x14ac:dyDescent="0.25">
      <c r="A70" s="1">
        <v>43726.240856481483</v>
      </c>
      <c r="B70">
        <v>54.1</v>
      </c>
      <c r="C70">
        <v>9.81</v>
      </c>
      <c r="D70">
        <v>0</v>
      </c>
      <c r="IV70">
        <v>63.910000000000004</v>
      </c>
    </row>
    <row r="71" spans="1:256" x14ac:dyDescent="0.25">
      <c r="A71" s="1">
        <v>43726.244328703702</v>
      </c>
      <c r="B71">
        <v>62.31</v>
      </c>
      <c r="C71">
        <v>9.17</v>
      </c>
      <c r="D71">
        <v>0</v>
      </c>
      <c r="IV71">
        <v>71.48</v>
      </c>
    </row>
    <row r="72" spans="1:256" x14ac:dyDescent="0.25">
      <c r="A72" s="1">
        <v>43726.247800925928</v>
      </c>
      <c r="B72">
        <v>54.92</v>
      </c>
      <c r="C72">
        <v>8.16</v>
      </c>
      <c r="D72">
        <v>0</v>
      </c>
      <c r="IV72">
        <v>63.08</v>
      </c>
    </row>
    <row r="73" spans="1:256" x14ac:dyDescent="0.25">
      <c r="A73" s="1">
        <v>43726.251273148147</v>
      </c>
      <c r="B73">
        <v>57.22</v>
      </c>
      <c r="C73">
        <v>6.75</v>
      </c>
      <c r="D73">
        <v>0</v>
      </c>
      <c r="IV73">
        <v>63.97</v>
      </c>
    </row>
    <row r="74" spans="1:256" x14ac:dyDescent="0.25">
      <c r="A74" s="1">
        <v>43726.254745370374</v>
      </c>
      <c r="B74">
        <v>64.790000000000006</v>
      </c>
      <c r="C74">
        <v>7.92</v>
      </c>
      <c r="D74">
        <v>0</v>
      </c>
      <c r="IV74">
        <v>72.710000000000008</v>
      </c>
    </row>
    <row r="75" spans="1:256" x14ac:dyDescent="0.25">
      <c r="A75" s="1">
        <v>43726.258217592593</v>
      </c>
      <c r="B75">
        <v>59.58</v>
      </c>
      <c r="C75">
        <v>6.99</v>
      </c>
      <c r="D75">
        <v>0</v>
      </c>
      <c r="IV75">
        <v>66.569999999999993</v>
      </c>
    </row>
    <row r="76" spans="1:256" x14ac:dyDescent="0.25">
      <c r="A76" s="1">
        <v>43726.261689814812</v>
      </c>
      <c r="B76">
        <v>54.48</v>
      </c>
      <c r="C76">
        <v>8.61</v>
      </c>
      <c r="D76">
        <v>0</v>
      </c>
      <c r="IV76">
        <v>63.089999999999996</v>
      </c>
    </row>
    <row r="77" spans="1:256" x14ac:dyDescent="0.25">
      <c r="A77" s="1">
        <v>43726.265162037038</v>
      </c>
      <c r="B77">
        <v>63.43</v>
      </c>
      <c r="C77">
        <v>11.92</v>
      </c>
      <c r="D77">
        <v>0</v>
      </c>
      <c r="IV77">
        <v>75.349999999999994</v>
      </c>
    </row>
    <row r="78" spans="1:256" x14ac:dyDescent="0.25">
      <c r="A78" s="1">
        <v>43726.268634259257</v>
      </c>
      <c r="B78">
        <v>56.45</v>
      </c>
      <c r="C78">
        <v>12.72</v>
      </c>
      <c r="D78">
        <v>0</v>
      </c>
      <c r="IV78">
        <v>69.17</v>
      </c>
    </row>
    <row r="79" spans="1:256" x14ac:dyDescent="0.25">
      <c r="A79" s="1">
        <v>43726.272106481483</v>
      </c>
      <c r="B79">
        <v>53.54</v>
      </c>
      <c r="C79">
        <v>15.41</v>
      </c>
      <c r="D79">
        <v>0</v>
      </c>
      <c r="IV79">
        <v>68.95</v>
      </c>
    </row>
    <row r="80" spans="1:256" x14ac:dyDescent="0.25">
      <c r="A80" s="1">
        <v>43726.275578703702</v>
      </c>
      <c r="B80">
        <v>63.7</v>
      </c>
      <c r="C80">
        <v>17.89</v>
      </c>
      <c r="D80">
        <v>0</v>
      </c>
      <c r="IV80">
        <v>81.59</v>
      </c>
    </row>
    <row r="81" spans="1:256" x14ac:dyDescent="0.25">
      <c r="A81" s="1">
        <v>43726.279050925928</v>
      </c>
      <c r="B81">
        <v>55.36</v>
      </c>
      <c r="C81">
        <v>16.21</v>
      </c>
      <c r="D81">
        <v>0</v>
      </c>
      <c r="IV81">
        <v>71.569999999999993</v>
      </c>
    </row>
    <row r="82" spans="1:256" x14ac:dyDescent="0.25">
      <c r="A82" s="1">
        <v>43726.282523148147</v>
      </c>
      <c r="B82">
        <v>56.17</v>
      </c>
      <c r="C82">
        <v>15.12</v>
      </c>
      <c r="D82">
        <v>0</v>
      </c>
      <c r="IV82">
        <v>71.290000000000006</v>
      </c>
    </row>
    <row r="83" spans="1:256" x14ac:dyDescent="0.25">
      <c r="A83" s="1">
        <v>43726.285995370374</v>
      </c>
      <c r="B83">
        <v>59.58</v>
      </c>
      <c r="C83">
        <v>12.4</v>
      </c>
      <c r="D83">
        <v>0</v>
      </c>
      <c r="IV83">
        <v>71.98</v>
      </c>
    </row>
    <row r="84" spans="1:256" x14ac:dyDescent="0.25">
      <c r="A84" s="1">
        <v>43726.289467592593</v>
      </c>
      <c r="B84">
        <v>56.76</v>
      </c>
      <c r="C84">
        <v>12.21</v>
      </c>
      <c r="D84">
        <v>0</v>
      </c>
      <c r="IV84">
        <v>68.97</v>
      </c>
    </row>
    <row r="85" spans="1:256" x14ac:dyDescent="0.25">
      <c r="A85" s="1">
        <v>43726.292939814812</v>
      </c>
      <c r="B85">
        <v>56.72</v>
      </c>
      <c r="C85">
        <v>13.33</v>
      </c>
      <c r="D85">
        <v>0</v>
      </c>
      <c r="IV85">
        <v>70.05</v>
      </c>
    </row>
    <row r="86" spans="1:256" x14ac:dyDescent="0.25">
      <c r="A86" s="1">
        <v>43726.296412037038</v>
      </c>
      <c r="B86">
        <v>63.5</v>
      </c>
      <c r="C86">
        <v>142.55000000000001</v>
      </c>
      <c r="D86">
        <v>0</v>
      </c>
      <c r="IV86">
        <v>206.05</v>
      </c>
    </row>
    <row r="87" spans="1:256" x14ac:dyDescent="0.25">
      <c r="A87" s="1">
        <v>43726.299895833334</v>
      </c>
      <c r="B87">
        <v>63.5</v>
      </c>
      <c r="C87">
        <v>32.979999999999997</v>
      </c>
      <c r="D87">
        <v>0</v>
      </c>
      <c r="IV87">
        <v>96.47999999999999</v>
      </c>
    </row>
    <row r="88" spans="1:256" x14ac:dyDescent="0.25">
      <c r="A88" s="1">
        <v>43726.303368055553</v>
      </c>
      <c r="B88">
        <v>57.58</v>
      </c>
      <c r="C88">
        <v>43.38</v>
      </c>
      <c r="D88">
        <v>0</v>
      </c>
      <c r="IV88">
        <v>100.96000000000001</v>
      </c>
    </row>
    <row r="89" spans="1:256" x14ac:dyDescent="0.25">
      <c r="A89" s="1">
        <v>43726.306840277779</v>
      </c>
      <c r="B89">
        <v>62.78</v>
      </c>
      <c r="C89">
        <v>27.38</v>
      </c>
      <c r="D89">
        <v>0</v>
      </c>
      <c r="IV89">
        <v>90.16</v>
      </c>
    </row>
    <row r="90" spans="1:256" x14ac:dyDescent="0.25">
      <c r="A90" s="1">
        <v>43726.310312499998</v>
      </c>
      <c r="B90">
        <v>63.92</v>
      </c>
      <c r="C90">
        <v>30.85</v>
      </c>
      <c r="D90">
        <v>0</v>
      </c>
      <c r="IV90">
        <v>94.77000000000001</v>
      </c>
    </row>
    <row r="91" spans="1:256" x14ac:dyDescent="0.25">
      <c r="A91" s="1">
        <v>43726.313784722224</v>
      </c>
      <c r="B91">
        <v>58.6</v>
      </c>
      <c r="C91">
        <v>23.14</v>
      </c>
      <c r="D91">
        <v>0</v>
      </c>
      <c r="IV91">
        <v>81.740000000000009</v>
      </c>
    </row>
    <row r="92" spans="1:256" x14ac:dyDescent="0.25">
      <c r="A92" s="1">
        <v>43726.317256944443</v>
      </c>
      <c r="B92">
        <v>65.86</v>
      </c>
      <c r="C92">
        <v>27.2</v>
      </c>
      <c r="D92">
        <v>0</v>
      </c>
      <c r="IV92">
        <v>93.06</v>
      </c>
    </row>
    <row r="93" spans="1:256" x14ac:dyDescent="0.25">
      <c r="A93" s="1">
        <v>43726.320729166669</v>
      </c>
      <c r="B93">
        <v>62.29</v>
      </c>
      <c r="C93">
        <v>33.78</v>
      </c>
      <c r="D93">
        <v>0</v>
      </c>
      <c r="IV93">
        <v>96.07</v>
      </c>
    </row>
    <row r="94" spans="1:256" x14ac:dyDescent="0.25">
      <c r="A94" s="1">
        <v>43726.324201388888</v>
      </c>
      <c r="B94">
        <v>64.13</v>
      </c>
      <c r="C94">
        <v>67.16</v>
      </c>
      <c r="D94">
        <v>0</v>
      </c>
      <c r="IV94">
        <v>131.29</v>
      </c>
    </row>
    <row r="95" spans="1:256" x14ac:dyDescent="0.25">
      <c r="A95" s="1">
        <v>43726.327673611115</v>
      </c>
      <c r="B95">
        <v>75.27</v>
      </c>
      <c r="C95">
        <v>32.82</v>
      </c>
      <c r="D95">
        <v>0</v>
      </c>
      <c r="IV95">
        <v>108.09</v>
      </c>
    </row>
    <row r="96" spans="1:256" x14ac:dyDescent="0.25">
      <c r="A96" s="1">
        <v>43726.331145833334</v>
      </c>
      <c r="B96">
        <v>75.78</v>
      </c>
      <c r="C96">
        <v>43.38</v>
      </c>
      <c r="D96">
        <v>0</v>
      </c>
      <c r="IV96">
        <v>119.16</v>
      </c>
    </row>
    <row r="97" spans="1:256" x14ac:dyDescent="0.25">
      <c r="A97" s="1">
        <v>43726.334618055553</v>
      </c>
      <c r="B97">
        <v>64.36</v>
      </c>
      <c r="C97">
        <v>44.37</v>
      </c>
      <c r="D97">
        <v>0</v>
      </c>
      <c r="IV97">
        <v>108.72999999999999</v>
      </c>
    </row>
    <row r="98" spans="1:256" x14ac:dyDescent="0.25">
      <c r="A98" s="1">
        <v>43726.338090277779</v>
      </c>
      <c r="B98">
        <v>83.18</v>
      </c>
      <c r="C98">
        <v>65.930000000000007</v>
      </c>
      <c r="D98">
        <v>0</v>
      </c>
      <c r="IV98">
        <v>149.11000000000001</v>
      </c>
    </row>
    <row r="99" spans="1:256" x14ac:dyDescent="0.25">
      <c r="A99" s="1">
        <v>43726.341562499998</v>
      </c>
      <c r="B99">
        <v>66</v>
      </c>
      <c r="C99">
        <v>36.56</v>
      </c>
      <c r="D99">
        <v>0</v>
      </c>
      <c r="IV99">
        <v>102.56</v>
      </c>
    </row>
    <row r="100" spans="1:256" x14ac:dyDescent="0.25">
      <c r="A100" s="1">
        <v>43726.345034722224</v>
      </c>
      <c r="B100">
        <v>70.040000000000006</v>
      </c>
      <c r="C100">
        <v>70.12</v>
      </c>
      <c r="D100">
        <v>0</v>
      </c>
      <c r="IV100">
        <v>140.16000000000003</v>
      </c>
    </row>
    <row r="101" spans="1:256" x14ac:dyDescent="0.25">
      <c r="A101" s="1">
        <v>43726.348506944443</v>
      </c>
      <c r="B101">
        <v>78.540000000000006</v>
      </c>
      <c r="C101">
        <v>118.63</v>
      </c>
      <c r="D101">
        <v>0</v>
      </c>
      <c r="IV101">
        <v>197.17000000000002</v>
      </c>
    </row>
    <row r="102" spans="1:256" x14ac:dyDescent="0.25">
      <c r="A102" s="1">
        <v>43726.351979166669</v>
      </c>
      <c r="B102">
        <v>82.3</v>
      </c>
      <c r="C102">
        <v>141.83000000000001</v>
      </c>
      <c r="D102">
        <v>0</v>
      </c>
      <c r="IV102">
        <v>224.13</v>
      </c>
    </row>
    <row r="103" spans="1:256" x14ac:dyDescent="0.25">
      <c r="A103" s="1">
        <v>43726.355451388888</v>
      </c>
      <c r="B103">
        <v>75.180000000000007</v>
      </c>
      <c r="C103">
        <v>86.95</v>
      </c>
      <c r="D103">
        <v>0</v>
      </c>
      <c r="IV103">
        <v>162.13</v>
      </c>
    </row>
    <row r="104" spans="1:256" x14ac:dyDescent="0.25">
      <c r="A104" s="1">
        <v>43726.358923611115</v>
      </c>
      <c r="B104">
        <v>86.14</v>
      </c>
      <c r="C104">
        <v>130.12</v>
      </c>
      <c r="D104">
        <v>0</v>
      </c>
      <c r="IV104">
        <v>216.26</v>
      </c>
    </row>
    <row r="105" spans="1:256" x14ac:dyDescent="0.25">
      <c r="A105" s="1">
        <v>43726.362395833334</v>
      </c>
      <c r="B105">
        <v>86.87</v>
      </c>
      <c r="C105">
        <v>96.31</v>
      </c>
      <c r="D105">
        <v>0</v>
      </c>
      <c r="IV105">
        <v>183.18</v>
      </c>
    </row>
    <row r="106" spans="1:256" x14ac:dyDescent="0.25">
      <c r="A106" s="1">
        <v>43726.365868055553</v>
      </c>
      <c r="B106">
        <v>76.02</v>
      </c>
      <c r="C106">
        <v>109.75</v>
      </c>
      <c r="D106">
        <v>0</v>
      </c>
      <c r="IV106">
        <v>185.76999999999998</v>
      </c>
    </row>
    <row r="107" spans="1:256" x14ac:dyDescent="0.25">
      <c r="A107" s="1">
        <v>43726.369340277779</v>
      </c>
      <c r="B107">
        <v>97.81</v>
      </c>
      <c r="C107">
        <v>91.75</v>
      </c>
      <c r="D107">
        <v>0</v>
      </c>
      <c r="IV107">
        <v>189.56</v>
      </c>
    </row>
    <row r="108" spans="1:256" x14ac:dyDescent="0.25">
      <c r="A108" s="1">
        <v>43726.372812499998</v>
      </c>
      <c r="B108">
        <v>92.44</v>
      </c>
      <c r="C108">
        <v>142.97</v>
      </c>
      <c r="D108">
        <v>0</v>
      </c>
      <c r="IV108">
        <v>235.41</v>
      </c>
    </row>
    <row r="109" spans="1:256" x14ac:dyDescent="0.25">
      <c r="A109" s="1">
        <v>43726.376284722224</v>
      </c>
      <c r="B109">
        <v>83.83</v>
      </c>
      <c r="C109">
        <v>150.19</v>
      </c>
      <c r="D109">
        <v>0</v>
      </c>
      <c r="IV109">
        <v>234.01999999999998</v>
      </c>
    </row>
    <row r="110" spans="1:256" x14ac:dyDescent="0.25">
      <c r="A110" s="1">
        <v>43726.379756944443</v>
      </c>
      <c r="B110">
        <v>93.94</v>
      </c>
      <c r="C110">
        <v>157.61000000000001</v>
      </c>
      <c r="D110">
        <v>0</v>
      </c>
      <c r="IV110">
        <v>251.55</v>
      </c>
    </row>
    <row r="111" spans="1:256" x14ac:dyDescent="0.25">
      <c r="A111" s="1">
        <v>43726.383229166669</v>
      </c>
      <c r="B111">
        <v>83.83</v>
      </c>
      <c r="C111">
        <v>84.55</v>
      </c>
      <c r="D111">
        <v>0</v>
      </c>
      <c r="IV111">
        <v>168.38</v>
      </c>
    </row>
    <row r="112" spans="1:256" x14ac:dyDescent="0.25">
      <c r="A112" s="1">
        <v>43726.386701388888</v>
      </c>
      <c r="B112">
        <v>113.58</v>
      </c>
      <c r="C112">
        <v>81.349999999999994</v>
      </c>
      <c r="D112">
        <v>0</v>
      </c>
      <c r="IV112">
        <v>194.93</v>
      </c>
    </row>
    <row r="113" spans="1:256" x14ac:dyDescent="0.25">
      <c r="A113" s="1">
        <v>43726.390173611115</v>
      </c>
      <c r="B113">
        <v>83.27</v>
      </c>
      <c r="C113">
        <v>106.6</v>
      </c>
      <c r="D113">
        <v>0</v>
      </c>
      <c r="IV113">
        <v>189.87</v>
      </c>
    </row>
    <row r="114" spans="1:256" x14ac:dyDescent="0.25">
      <c r="A114" s="1">
        <v>43726.393645833334</v>
      </c>
      <c r="B114">
        <v>100.69</v>
      </c>
      <c r="C114">
        <v>140.62</v>
      </c>
      <c r="D114">
        <v>0</v>
      </c>
      <c r="IV114">
        <v>241.31</v>
      </c>
    </row>
    <row r="115" spans="1:256" x14ac:dyDescent="0.25">
      <c r="A115" s="1">
        <v>43726.397129629629</v>
      </c>
      <c r="B115">
        <v>82.15</v>
      </c>
      <c r="C115">
        <v>94.87</v>
      </c>
      <c r="D115">
        <v>0</v>
      </c>
      <c r="IV115">
        <v>177.02</v>
      </c>
    </row>
    <row r="116" spans="1:256" x14ac:dyDescent="0.25">
      <c r="A116" s="1">
        <v>43726.400601851848</v>
      </c>
      <c r="B116">
        <v>95.22</v>
      </c>
      <c r="C116">
        <v>91.99</v>
      </c>
      <c r="D116">
        <v>0</v>
      </c>
      <c r="IV116">
        <v>187.20999999999998</v>
      </c>
    </row>
    <row r="117" spans="1:256" x14ac:dyDescent="0.25">
      <c r="A117" s="1">
        <v>43726.404074074075</v>
      </c>
      <c r="B117">
        <v>80.23</v>
      </c>
      <c r="C117">
        <v>81.83</v>
      </c>
      <c r="D117">
        <v>0</v>
      </c>
      <c r="IV117">
        <v>162.06</v>
      </c>
    </row>
    <row r="118" spans="1:256" x14ac:dyDescent="0.25">
      <c r="A118" s="1">
        <v>43726.407546296294</v>
      </c>
      <c r="B118">
        <v>90.14</v>
      </c>
      <c r="C118">
        <v>128.07</v>
      </c>
      <c r="D118">
        <v>0</v>
      </c>
      <c r="IV118">
        <v>218.20999999999998</v>
      </c>
    </row>
    <row r="119" spans="1:256" x14ac:dyDescent="0.25">
      <c r="A119" s="1">
        <v>43726.41101851852</v>
      </c>
      <c r="B119">
        <v>88.27</v>
      </c>
      <c r="C119">
        <v>128.47</v>
      </c>
      <c r="D119">
        <v>0</v>
      </c>
      <c r="IV119">
        <v>216.74</v>
      </c>
    </row>
    <row r="120" spans="1:256" x14ac:dyDescent="0.25">
      <c r="A120" s="1">
        <v>43726.414490740739</v>
      </c>
      <c r="B120">
        <v>82.88</v>
      </c>
      <c r="C120">
        <v>114.92</v>
      </c>
      <c r="D120">
        <v>0</v>
      </c>
      <c r="IV120">
        <v>197.8</v>
      </c>
    </row>
    <row r="121" spans="1:256" x14ac:dyDescent="0.25">
      <c r="A121" s="1">
        <v>43726.417962962965</v>
      </c>
      <c r="B121">
        <v>81.900000000000006</v>
      </c>
      <c r="C121">
        <v>96.15</v>
      </c>
      <c r="D121">
        <v>0</v>
      </c>
      <c r="IV121">
        <v>178.05</v>
      </c>
    </row>
    <row r="122" spans="1:256" x14ac:dyDescent="0.25">
      <c r="A122" s="1">
        <v>43726.421435185184</v>
      </c>
      <c r="B122">
        <v>100.14</v>
      </c>
      <c r="C122">
        <v>90.39</v>
      </c>
      <c r="D122">
        <v>0</v>
      </c>
      <c r="IV122">
        <v>190.53</v>
      </c>
    </row>
    <row r="123" spans="1:256" x14ac:dyDescent="0.25">
      <c r="A123" s="1">
        <v>43726.424907407411</v>
      </c>
      <c r="B123">
        <v>85</v>
      </c>
      <c r="C123">
        <v>118.23</v>
      </c>
      <c r="D123">
        <v>0</v>
      </c>
      <c r="IV123">
        <v>203.23000000000002</v>
      </c>
    </row>
    <row r="124" spans="1:256" x14ac:dyDescent="0.25">
      <c r="A124" s="1">
        <v>43726.428379629629</v>
      </c>
      <c r="B124">
        <v>77.959999999999994</v>
      </c>
      <c r="C124">
        <v>103.83</v>
      </c>
      <c r="D124">
        <v>0</v>
      </c>
      <c r="IV124">
        <v>181.79</v>
      </c>
    </row>
    <row r="125" spans="1:256" x14ac:dyDescent="0.25">
      <c r="A125" s="1">
        <v>43726.431851851848</v>
      </c>
      <c r="B125">
        <v>84.94</v>
      </c>
      <c r="C125">
        <v>85.93</v>
      </c>
      <c r="D125">
        <v>0</v>
      </c>
      <c r="IV125">
        <v>170.87</v>
      </c>
    </row>
    <row r="126" spans="1:256" x14ac:dyDescent="0.25">
      <c r="A126" s="1">
        <v>43726.435324074075</v>
      </c>
      <c r="B126">
        <v>73.97</v>
      </c>
      <c r="C126">
        <v>52.47</v>
      </c>
      <c r="D126">
        <v>0</v>
      </c>
      <c r="IV126">
        <v>126.44</v>
      </c>
    </row>
    <row r="127" spans="1:256" x14ac:dyDescent="0.25">
      <c r="A127" s="1">
        <v>43726.438796296294</v>
      </c>
      <c r="B127">
        <v>79.819999999999993</v>
      </c>
      <c r="C127">
        <v>65.11</v>
      </c>
      <c r="D127">
        <v>0</v>
      </c>
      <c r="IV127">
        <v>144.93</v>
      </c>
    </row>
    <row r="128" spans="1:256" x14ac:dyDescent="0.25">
      <c r="A128" s="1">
        <v>43726.44226851852</v>
      </c>
      <c r="B128">
        <v>83.05</v>
      </c>
      <c r="C128">
        <v>84.98</v>
      </c>
      <c r="D128">
        <v>0</v>
      </c>
      <c r="IV128">
        <v>168.03</v>
      </c>
    </row>
    <row r="129" spans="1:256" x14ac:dyDescent="0.25">
      <c r="A129" s="1">
        <v>43726.445740740739</v>
      </c>
      <c r="B129">
        <v>87.69</v>
      </c>
      <c r="C129">
        <v>74.739999999999995</v>
      </c>
      <c r="D129">
        <v>0</v>
      </c>
      <c r="IV129">
        <v>162.43</v>
      </c>
    </row>
    <row r="130" spans="1:256" x14ac:dyDescent="0.25">
      <c r="A130" s="1">
        <v>43726.449212962965</v>
      </c>
      <c r="B130">
        <v>80.59</v>
      </c>
      <c r="C130">
        <v>72.44</v>
      </c>
      <c r="D130">
        <v>0</v>
      </c>
      <c r="IV130">
        <v>153.03</v>
      </c>
    </row>
    <row r="131" spans="1:256" x14ac:dyDescent="0.25">
      <c r="A131" s="1">
        <v>43726.452685185184</v>
      </c>
      <c r="B131">
        <v>88.8</v>
      </c>
      <c r="C131">
        <v>143.72</v>
      </c>
      <c r="D131">
        <v>0</v>
      </c>
      <c r="IV131">
        <v>232.51999999999998</v>
      </c>
    </row>
    <row r="132" spans="1:256" x14ac:dyDescent="0.25">
      <c r="A132" s="1">
        <v>43726.456157407411</v>
      </c>
      <c r="B132">
        <v>86.91</v>
      </c>
      <c r="C132">
        <v>111.35</v>
      </c>
      <c r="D132">
        <v>0</v>
      </c>
      <c r="IV132">
        <v>198.26</v>
      </c>
    </row>
    <row r="133" spans="1:256" x14ac:dyDescent="0.25">
      <c r="A133" s="1">
        <v>43726.459629629629</v>
      </c>
      <c r="B133">
        <v>86.19</v>
      </c>
      <c r="C133">
        <v>93.03</v>
      </c>
      <c r="D133">
        <v>0</v>
      </c>
      <c r="IV133">
        <v>179.22</v>
      </c>
    </row>
    <row r="134" spans="1:256" x14ac:dyDescent="0.25">
      <c r="A134" s="1">
        <v>43726.463101851848</v>
      </c>
      <c r="B134">
        <v>80.91</v>
      </c>
      <c r="C134">
        <v>80.260000000000005</v>
      </c>
      <c r="D134">
        <v>0</v>
      </c>
      <c r="IV134">
        <v>161.17000000000002</v>
      </c>
    </row>
    <row r="135" spans="1:256" x14ac:dyDescent="0.25">
      <c r="A135" s="1">
        <v>43726.466574074075</v>
      </c>
      <c r="B135">
        <v>96.02</v>
      </c>
      <c r="C135">
        <v>70.680000000000007</v>
      </c>
      <c r="D135">
        <v>0</v>
      </c>
      <c r="IV135">
        <v>166.7</v>
      </c>
    </row>
    <row r="136" spans="1:256" x14ac:dyDescent="0.25">
      <c r="A136" s="1">
        <v>43726.470046296294</v>
      </c>
      <c r="B136">
        <v>98.46</v>
      </c>
      <c r="C136">
        <v>91.03</v>
      </c>
      <c r="D136">
        <v>0</v>
      </c>
      <c r="IV136">
        <v>189.49</v>
      </c>
    </row>
    <row r="137" spans="1:256" x14ac:dyDescent="0.25">
      <c r="A137" s="1">
        <v>43726.47351851852</v>
      </c>
      <c r="B137">
        <v>106.62</v>
      </c>
      <c r="C137">
        <v>100.28</v>
      </c>
      <c r="D137">
        <v>0</v>
      </c>
      <c r="IV137">
        <v>206.9</v>
      </c>
    </row>
    <row r="138" spans="1:256" x14ac:dyDescent="0.25">
      <c r="A138" s="1">
        <v>43726.476990740739</v>
      </c>
      <c r="B138">
        <v>86.91</v>
      </c>
      <c r="C138">
        <v>159.29</v>
      </c>
      <c r="D138">
        <v>0</v>
      </c>
      <c r="IV138">
        <v>246.2</v>
      </c>
    </row>
    <row r="139" spans="1:256" x14ac:dyDescent="0.25">
      <c r="A139" s="1">
        <v>43726.480462962965</v>
      </c>
      <c r="B139">
        <v>74.989999999999995</v>
      </c>
      <c r="C139">
        <v>123.8</v>
      </c>
      <c r="D139">
        <v>0</v>
      </c>
      <c r="IV139">
        <v>198.79</v>
      </c>
    </row>
    <row r="140" spans="1:256" x14ac:dyDescent="0.25">
      <c r="A140" s="1">
        <v>43726.483935185184</v>
      </c>
      <c r="B140">
        <v>102.41</v>
      </c>
      <c r="C140">
        <v>108.89</v>
      </c>
      <c r="D140">
        <v>0</v>
      </c>
      <c r="IV140">
        <v>211.3</v>
      </c>
    </row>
    <row r="141" spans="1:256" x14ac:dyDescent="0.25">
      <c r="A141" s="1">
        <v>43726.487407407411</v>
      </c>
      <c r="B141">
        <v>79.959999999999994</v>
      </c>
      <c r="C141">
        <v>102.2</v>
      </c>
      <c r="D141">
        <v>0</v>
      </c>
      <c r="IV141">
        <v>182.16</v>
      </c>
    </row>
    <row r="142" spans="1:256" x14ac:dyDescent="0.25">
      <c r="A142" s="1">
        <v>43726.490879629629</v>
      </c>
      <c r="B142">
        <v>86.25</v>
      </c>
      <c r="C142">
        <v>102.06</v>
      </c>
      <c r="D142">
        <v>0</v>
      </c>
      <c r="IV142">
        <v>188.31</v>
      </c>
    </row>
    <row r="143" spans="1:256" x14ac:dyDescent="0.25">
      <c r="A143" s="1">
        <v>43726.494363425925</v>
      </c>
      <c r="B143">
        <v>91.92</v>
      </c>
      <c r="C143">
        <v>89.88</v>
      </c>
      <c r="D143">
        <v>0</v>
      </c>
      <c r="IV143">
        <v>181.8</v>
      </c>
    </row>
    <row r="144" spans="1:256" x14ac:dyDescent="0.25">
      <c r="A144" s="1">
        <v>43726.497835648152</v>
      </c>
      <c r="B144">
        <v>79.069999999999993</v>
      </c>
      <c r="C144">
        <v>58.05</v>
      </c>
      <c r="D144">
        <v>0</v>
      </c>
      <c r="IV144">
        <v>137.12</v>
      </c>
    </row>
    <row r="145" spans="1:256" x14ac:dyDescent="0.25">
      <c r="A145" s="1">
        <v>43726.501307870371</v>
      </c>
      <c r="B145">
        <v>108.83</v>
      </c>
      <c r="C145">
        <v>113.85</v>
      </c>
      <c r="D145">
        <v>0</v>
      </c>
      <c r="IV145">
        <v>222.68</v>
      </c>
    </row>
    <row r="146" spans="1:256" x14ac:dyDescent="0.25">
      <c r="A146" s="1">
        <v>43726.504780092589</v>
      </c>
      <c r="B146">
        <v>86.29</v>
      </c>
      <c r="C146">
        <v>62.87</v>
      </c>
      <c r="D146">
        <v>0</v>
      </c>
      <c r="IV146">
        <v>149.16</v>
      </c>
    </row>
    <row r="147" spans="1:256" x14ac:dyDescent="0.25">
      <c r="A147" s="1">
        <v>43726.508252314816</v>
      </c>
      <c r="B147">
        <v>89.47</v>
      </c>
      <c r="C147">
        <v>75.16</v>
      </c>
      <c r="D147">
        <v>0</v>
      </c>
      <c r="IV147">
        <v>164.63</v>
      </c>
    </row>
    <row r="148" spans="1:256" x14ac:dyDescent="0.25">
      <c r="A148" s="1">
        <v>43726.511724537035</v>
      </c>
      <c r="B148">
        <v>117.3</v>
      </c>
      <c r="C148">
        <v>44.74</v>
      </c>
      <c r="D148">
        <v>0</v>
      </c>
      <c r="IV148">
        <v>162.04</v>
      </c>
    </row>
    <row r="149" spans="1:256" x14ac:dyDescent="0.25">
      <c r="A149" s="1">
        <v>43726.515196759261</v>
      </c>
      <c r="B149">
        <v>78.91</v>
      </c>
      <c r="C149">
        <v>67.62</v>
      </c>
      <c r="D149">
        <v>0</v>
      </c>
      <c r="IV149">
        <v>146.53</v>
      </c>
    </row>
    <row r="150" spans="1:256" x14ac:dyDescent="0.25">
      <c r="A150" s="1">
        <v>43726.51866898148</v>
      </c>
      <c r="B150">
        <v>74.400000000000006</v>
      </c>
      <c r="C150">
        <v>47.19</v>
      </c>
      <c r="D150">
        <v>0</v>
      </c>
      <c r="IV150">
        <v>121.59</v>
      </c>
    </row>
    <row r="151" spans="1:256" x14ac:dyDescent="0.25">
      <c r="A151" s="1">
        <v>43726.522141203706</v>
      </c>
      <c r="B151">
        <v>72.87</v>
      </c>
      <c r="C151">
        <v>38.770000000000003</v>
      </c>
      <c r="D151">
        <v>0</v>
      </c>
      <c r="IV151">
        <v>111.64000000000001</v>
      </c>
    </row>
    <row r="152" spans="1:256" x14ac:dyDescent="0.25">
      <c r="A152" s="1">
        <v>43726.525613425925</v>
      </c>
      <c r="B152">
        <v>78.260000000000005</v>
      </c>
      <c r="C152">
        <v>37.54</v>
      </c>
      <c r="D152">
        <v>0</v>
      </c>
      <c r="IV152">
        <v>115.80000000000001</v>
      </c>
    </row>
    <row r="153" spans="1:256" x14ac:dyDescent="0.25">
      <c r="A153" s="1">
        <v>43726.529085648152</v>
      </c>
      <c r="B153">
        <v>69.069999999999993</v>
      </c>
      <c r="C153">
        <v>41.97</v>
      </c>
      <c r="D153">
        <v>0</v>
      </c>
      <c r="IV153">
        <v>111.03999999999999</v>
      </c>
    </row>
    <row r="154" spans="1:256" x14ac:dyDescent="0.25">
      <c r="A154" s="1">
        <v>43726.532557870371</v>
      </c>
      <c r="B154">
        <v>71.3</v>
      </c>
      <c r="C154">
        <v>53.14</v>
      </c>
      <c r="D154">
        <v>0</v>
      </c>
      <c r="IV154">
        <v>124.44</v>
      </c>
    </row>
    <row r="155" spans="1:256" x14ac:dyDescent="0.25">
      <c r="A155" s="1">
        <v>43726.536030092589</v>
      </c>
      <c r="B155">
        <v>69.33</v>
      </c>
      <c r="C155">
        <v>44.61</v>
      </c>
      <c r="D155">
        <v>0</v>
      </c>
      <c r="IV155">
        <v>113.94</v>
      </c>
    </row>
    <row r="156" spans="1:256" x14ac:dyDescent="0.25">
      <c r="A156" s="1">
        <v>43726.539502314816</v>
      </c>
      <c r="B156">
        <v>72.78</v>
      </c>
      <c r="C156">
        <v>49.57</v>
      </c>
      <c r="D156">
        <v>0</v>
      </c>
      <c r="IV156">
        <v>122.35</v>
      </c>
    </row>
    <row r="157" spans="1:256" x14ac:dyDescent="0.25">
      <c r="A157" s="1">
        <v>43726.542974537035</v>
      </c>
      <c r="B157">
        <v>64.88</v>
      </c>
      <c r="C157">
        <v>45.11</v>
      </c>
      <c r="D157">
        <v>0</v>
      </c>
      <c r="IV157">
        <v>109.99</v>
      </c>
    </row>
    <row r="158" spans="1:256" x14ac:dyDescent="0.25">
      <c r="A158" s="1">
        <v>43726.546446759261</v>
      </c>
      <c r="B158">
        <v>82.35</v>
      </c>
      <c r="C158">
        <v>58.26</v>
      </c>
      <c r="D158">
        <v>0</v>
      </c>
      <c r="IV158">
        <v>140.60999999999999</v>
      </c>
    </row>
    <row r="159" spans="1:256" x14ac:dyDescent="0.25">
      <c r="A159" s="1">
        <v>43726.54991898148</v>
      </c>
      <c r="B159">
        <v>80.540000000000006</v>
      </c>
      <c r="C159">
        <v>65.459999999999994</v>
      </c>
      <c r="D159">
        <v>0</v>
      </c>
      <c r="IV159">
        <v>146</v>
      </c>
    </row>
    <row r="160" spans="1:256" x14ac:dyDescent="0.25">
      <c r="A160" s="1">
        <v>43726.553391203706</v>
      </c>
      <c r="B160">
        <v>69.97</v>
      </c>
      <c r="C160">
        <v>51.17</v>
      </c>
      <c r="D160">
        <v>0</v>
      </c>
      <c r="IV160">
        <v>121.14</v>
      </c>
    </row>
    <row r="161" spans="1:256" x14ac:dyDescent="0.25">
      <c r="A161" s="1">
        <v>43726.556863425925</v>
      </c>
      <c r="B161">
        <v>75.67</v>
      </c>
      <c r="C161">
        <v>49.7</v>
      </c>
      <c r="D161">
        <v>0</v>
      </c>
      <c r="IV161">
        <v>125.37</v>
      </c>
    </row>
    <row r="162" spans="1:256" x14ac:dyDescent="0.25">
      <c r="A162" s="1">
        <v>43726.560335648152</v>
      </c>
      <c r="B162">
        <v>75.5</v>
      </c>
      <c r="C162">
        <v>77.94</v>
      </c>
      <c r="D162">
        <v>0</v>
      </c>
      <c r="IV162">
        <v>153.44</v>
      </c>
    </row>
    <row r="163" spans="1:256" x14ac:dyDescent="0.25">
      <c r="A163" s="1">
        <v>43726.563807870371</v>
      </c>
      <c r="B163">
        <v>70.19</v>
      </c>
      <c r="C163">
        <v>59.54</v>
      </c>
      <c r="D163">
        <v>0</v>
      </c>
      <c r="IV163">
        <v>129.72999999999999</v>
      </c>
    </row>
    <row r="164" spans="1:256" x14ac:dyDescent="0.25">
      <c r="A164" s="1">
        <v>43726.567280092589</v>
      </c>
      <c r="B164">
        <v>85.1</v>
      </c>
      <c r="C164">
        <v>72.77</v>
      </c>
      <c r="D164">
        <v>0</v>
      </c>
      <c r="IV164">
        <v>157.87</v>
      </c>
    </row>
    <row r="165" spans="1:256" x14ac:dyDescent="0.25">
      <c r="A165" s="1">
        <v>43726.570752314816</v>
      </c>
      <c r="B165">
        <v>73.28</v>
      </c>
      <c r="C165">
        <v>126.25</v>
      </c>
      <c r="D165">
        <v>0</v>
      </c>
      <c r="IV165">
        <v>199.53</v>
      </c>
    </row>
    <row r="166" spans="1:256" x14ac:dyDescent="0.25">
      <c r="A166" s="1">
        <v>43726.574224537035</v>
      </c>
      <c r="B166">
        <v>77.88</v>
      </c>
      <c r="C166">
        <v>50.31</v>
      </c>
      <c r="D166">
        <v>0</v>
      </c>
      <c r="IV166">
        <v>128.19</v>
      </c>
    </row>
    <row r="167" spans="1:256" x14ac:dyDescent="0.25">
      <c r="A167" s="1">
        <v>43726.577696759261</v>
      </c>
      <c r="B167">
        <v>87.64</v>
      </c>
      <c r="C167">
        <v>73.56</v>
      </c>
      <c r="D167">
        <v>0</v>
      </c>
      <c r="IV167">
        <v>161.19999999999999</v>
      </c>
    </row>
    <row r="168" spans="1:256" x14ac:dyDescent="0.25">
      <c r="A168" s="1">
        <v>43726.58116898148</v>
      </c>
      <c r="B168">
        <v>78.44</v>
      </c>
      <c r="C168">
        <v>57.62</v>
      </c>
      <c r="D168">
        <v>0</v>
      </c>
      <c r="IV168">
        <v>136.06</v>
      </c>
    </row>
    <row r="169" spans="1:256" x14ac:dyDescent="0.25">
      <c r="A169" s="1">
        <v>43726.584641203706</v>
      </c>
      <c r="B169">
        <v>78.260000000000005</v>
      </c>
      <c r="C169">
        <v>58.47</v>
      </c>
      <c r="D169">
        <v>0</v>
      </c>
      <c r="IV169">
        <v>136.73000000000002</v>
      </c>
    </row>
    <row r="170" spans="1:256" x14ac:dyDescent="0.25">
      <c r="A170" s="1">
        <v>43726.588113425925</v>
      </c>
      <c r="B170">
        <v>113.67</v>
      </c>
      <c r="C170">
        <v>78.77</v>
      </c>
      <c r="D170">
        <v>0</v>
      </c>
      <c r="IV170">
        <v>192.44</v>
      </c>
    </row>
    <row r="171" spans="1:256" x14ac:dyDescent="0.25">
      <c r="A171" s="1">
        <v>43726.591597222221</v>
      </c>
      <c r="B171">
        <v>79.83</v>
      </c>
      <c r="C171">
        <v>67.11</v>
      </c>
      <c r="D171">
        <v>0</v>
      </c>
      <c r="IV171">
        <v>146.94</v>
      </c>
    </row>
    <row r="172" spans="1:256" x14ac:dyDescent="0.25">
      <c r="A172" s="1">
        <v>43726.595069444447</v>
      </c>
      <c r="B172">
        <v>82.59</v>
      </c>
      <c r="C172">
        <v>105.93</v>
      </c>
      <c r="D172">
        <v>0</v>
      </c>
      <c r="IV172">
        <v>188.52</v>
      </c>
    </row>
    <row r="173" spans="1:256" x14ac:dyDescent="0.25">
      <c r="A173" s="1">
        <v>43726.598541666666</v>
      </c>
      <c r="B173">
        <v>92.86</v>
      </c>
      <c r="C173">
        <v>67.94</v>
      </c>
      <c r="D173">
        <v>0</v>
      </c>
      <c r="IV173">
        <v>160.80000000000001</v>
      </c>
    </row>
    <row r="174" spans="1:256" x14ac:dyDescent="0.25">
      <c r="A174" s="1">
        <v>43726.602013888885</v>
      </c>
      <c r="B174">
        <v>78.02</v>
      </c>
      <c r="C174">
        <v>102.09</v>
      </c>
      <c r="D174">
        <v>0</v>
      </c>
      <c r="IV174">
        <v>180.11</v>
      </c>
    </row>
    <row r="175" spans="1:256" x14ac:dyDescent="0.25">
      <c r="A175" s="1">
        <v>43726.605486111112</v>
      </c>
      <c r="B175">
        <v>78.86</v>
      </c>
      <c r="C175">
        <v>80.31</v>
      </c>
      <c r="D175">
        <v>0</v>
      </c>
      <c r="IV175">
        <v>159.17000000000002</v>
      </c>
    </row>
    <row r="176" spans="1:256" x14ac:dyDescent="0.25">
      <c r="A176" s="1">
        <v>43726.608958333331</v>
      </c>
      <c r="B176">
        <v>85.15</v>
      </c>
      <c r="C176">
        <v>166.86</v>
      </c>
      <c r="D176">
        <v>0</v>
      </c>
      <c r="IV176">
        <v>252.01000000000002</v>
      </c>
    </row>
    <row r="177" spans="1:256" x14ac:dyDescent="0.25">
      <c r="A177" s="1">
        <v>43726.612430555557</v>
      </c>
      <c r="B177">
        <v>77.510000000000005</v>
      </c>
      <c r="C177">
        <v>89</v>
      </c>
      <c r="D177">
        <v>0</v>
      </c>
      <c r="IV177">
        <v>166.51</v>
      </c>
    </row>
    <row r="178" spans="1:256" x14ac:dyDescent="0.25">
      <c r="A178" s="1">
        <v>43726.615902777776</v>
      </c>
      <c r="B178">
        <v>84.16</v>
      </c>
      <c r="C178">
        <v>112.06</v>
      </c>
      <c r="D178">
        <v>0</v>
      </c>
      <c r="IV178">
        <v>196.22</v>
      </c>
    </row>
    <row r="179" spans="1:256" x14ac:dyDescent="0.25">
      <c r="A179" s="1">
        <v>43726.619375000002</v>
      </c>
      <c r="B179">
        <v>94.26</v>
      </c>
      <c r="C179">
        <v>153.15</v>
      </c>
      <c r="D179">
        <v>0</v>
      </c>
      <c r="IV179">
        <v>247.41000000000003</v>
      </c>
    </row>
    <row r="180" spans="1:256" x14ac:dyDescent="0.25">
      <c r="A180" s="1">
        <v>43726.622847222221</v>
      </c>
      <c r="B180">
        <v>93.06</v>
      </c>
      <c r="C180">
        <v>120.7</v>
      </c>
      <c r="D180">
        <v>0</v>
      </c>
      <c r="IV180">
        <v>213.76</v>
      </c>
    </row>
    <row r="181" spans="1:256" x14ac:dyDescent="0.25">
      <c r="A181" s="1">
        <v>43726.626319444447</v>
      </c>
      <c r="B181">
        <v>92.85</v>
      </c>
      <c r="C181">
        <v>171.95</v>
      </c>
      <c r="D181">
        <v>0</v>
      </c>
      <c r="IV181">
        <v>264.79999999999995</v>
      </c>
    </row>
    <row r="182" spans="1:256" x14ac:dyDescent="0.25">
      <c r="A182" s="1">
        <v>43726.629791666666</v>
      </c>
      <c r="B182">
        <v>109.89</v>
      </c>
      <c r="C182">
        <v>77.08</v>
      </c>
      <c r="D182">
        <v>0</v>
      </c>
      <c r="IV182">
        <v>186.97</v>
      </c>
    </row>
    <row r="183" spans="1:256" x14ac:dyDescent="0.25">
      <c r="A183" s="1">
        <v>43726.633263888885</v>
      </c>
      <c r="B183">
        <v>104.12</v>
      </c>
      <c r="C183">
        <v>59.27</v>
      </c>
      <c r="D183">
        <v>0</v>
      </c>
      <c r="IV183">
        <v>163.39000000000001</v>
      </c>
    </row>
    <row r="184" spans="1:256" x14ac:dyDescent="0.25">
      <c r="A184" s="1">
        <v>43726.636736111112</v>
      </c>
      <c r="B184">
        <v>77.5</v>
      </c>
      <c r="C184">
        <v>55.54</v>
      </c>
      <c r="D184">
        <v>0</v>
      </c>
      <c r="IV184">
        <v>133.04</v>
      </c>
    </row>
    <row r="185" spans="1:256" x14ac:dyDescent="0.25">
      <c r="A185" s="1">
        <v>43726.640208333331</v>
      </c>
      <c r="B185">
        <v>116.71</v>
      </c>
      <c r="C185">
        <v>79.94</v>
      </c>
      <c r="D185">
        <v>0</v>
      </c>
      <c r="IV185">
        <v>196.64999999999998</v>
      </c>
    </row>
    <row r="186" spans="1:256" x14ac:dyDescent="0.25">
      <c r="A186" s="1">
        <v>43726.643680555557</v>
      </c>
      <c r="B186">
        <v>80.849999999999994</v>
      </c>
      <c r="C186">
        <v>48.85</v>
      </c>
      <c r="D186">
        <v>0</v>
      </c>
      <c r="IV186">
        <v>129.69999999999999</v>
      </c>
    </row>
    <row r="187" spans="1:256" x14ac:dyDescent="0.25">
      <c r="A187" s="1">
        <v>43726.647152777776</v>
      </c>
      <c r="B187">
        <v>74.38</v>
      </c>
      <c r="C187">
        <v>93.19</v>
      </c>
      <c r="D187">
        <v>0</v>
      </c>
      <c r="IV187">
        <v>167.57</v>
      </c>
    </row>
    <row r="188" spans="1:256" x14ac:dyDescent="0.25">
      <c r="A188" s="1">
        <v>43726.650625000002</v>
      </c>
      <c r="B188">
        <v>97.84</v>
      </c>
      <c r="C188">
        <v>50.37</v>
      </c>
      <c r="D188">
        <v>0</v>
      </c>
      <c r="IV188">
        <v>148.21</v>
      </c>
    </row>
    <row r="189" spans="1:256" x14ac:dyDescent="0.25">
      <c r="A189" s="1">
        <v>43726.654097222221</v>
      </c>
      <c r="B189">
        <v>67.489999999999995</v>
      </c>
      <c r="C189">
        <v>53.65</v>
      </c>
      <c r="D189">
        <v>0</v>
      </c>
      <c r="IV189">
        <v>121.13999999999999</v>
      </c>
    </row>
    <row r="190" spans="1:256" x14ac:dyDescent="0.25">
      <c r="A190" s="1">
        <v>43726.657569444447</v>
      </c>
      <c r="B190">
        <v>74.03</v>
      </c>
      <c r="C190">
        <v>47.27</v>
      </c>
      <c r="D190">
        <v>0</v>
      </c>
      <c r="IV190">
        <v>121.30000000000001</v>
      </c>
    </row>
    <row r="191" spans="1:256" x14ac:dyDescent="0.25">
      <c r="A191" s="1">
        <v>43726.661041666666</v>
      </c>
      <c r="B191">
        <v>104.97</v>
      </c>
      <c r="C191">
        <v>88.98</v>
      </c>
      <c r="D191">
        <v>0</v>
      </c>
      <c r="IV191">
        <v>193.95</v>
      </c>
    </row>
    <row r="192" spans="1:256" x14ac:dyDescent="0.25">
      <c r="A192" s="1">
        <v>43726.664513888885</v>
      </c>
      <c r="B192">
        <v>82.24</v>
      </c>
      <c r="C192">
        <v>47.62</v>
      </c>
      <c r="D192">
        <v>0</v>
      </c>
      <c r="IV192">
        <v>129.85999999999999</v>
      </c>
    </row>
    <row r="193" spans="1:256" x14ac:dyDescent="0.25">
      <c r="A193" s="1">
        <v>43726.667986111112</v>
      </c>
      <c r="B193">
        <v>71.23</v>
      </c>
      <c r="C193">
        <v>71</v>
      </c>
      <c r="D193">
        <v>0</v>
      </c>
      <c r="IV193">
        <v>142.23000000000002</v>
      </c>
    </row>
    <row r="194" spans="1:256" x14ac:dyDescent="0.25">
      <c r="A194" s="1">
        <v>43726.671458333331</v>
      </c>
      <c r="B194">
        <v>87.47</v>
      </c>
      <c r="C194">
        <v>86.31</v>
      </c>
      <c r="D194">
        <v>0</v>
      </c>
      <c r="IV194">
        <v>173.78</v>
      </c>
    </row>
    <row r="195" spans="1:256" x14ac:dyDescent="0.25">
      <c r="A195" s="1">
        <v>43726.674930555557</v>
      </c>
      <c r="B195">
        <v>75.87</v>
      </c>
      <c r="C195">
        <v>53.38</v>
      </c>
      <c r="D195">
        <v>0</v>
      </c>
      <c r="IV195">
        <v>129.25</v>
      </c>
    </row>
    <row r="196" spans="1:256" x14ac:dyDescent="0.25">
      <c r="A196" s="1">
        <v>43726.678402777776</v>
      </c>
      <c r="B196">
        <v>72.930000000000007</v>
      </c>
      <c r="C196">
        <v>58.66</v>
      </c>
      <c r="D196">
        <v>0</v>
      </c>
      <c r="IV196">
        <v>131.59</v>
      </c>
    </row>
    <row r="197" spans="1:256" x14ac:dyDescent="0.25">
      <c r="A197" s="1">
        <v>43726.681875000002</v>
      </c>
      <c r="B197">
        <v>79.94</v>
      </c>
      <c r="C197">
        <v>47.99</v>
      </c>
      <c r="D197">
        <v>0</v>
      </c>
      <c r="IV197">
        <v>127.93</v>
      </c>
    </row>
    <row r="198" spans="1:256" x14ac:dyDescent="0.25">
      <c r="A198" s="1">
        <v>43726.685358796298</v>
      </c>
      <c r="B198">
        <v>72.91</v>
      </c>
      <c r="C198">
        <v>54.37</v>
      </c>
      <c r="D198">
        <v>0</v>
      </c>
      <c r="IV198">
        <v>127.28</v>
      </c>
    </row>
    <row r="199" spans="1:256" x14ac:dyDescent="0.25">
      <c r="A199" s="1">
        <v>43726.688831018517</v>
      </c>
      <c r="B199">
        <v>70.02</v>
      </c>
      <c r="C199">
        <v>63.91</v>
      </c>
      <c r="D199">
        <v>0</v>
      </c>
      <c r="IV199">
        <v>133.93</v>
      </c>
    </row>
    <row r="200" spans="1:256" x14ac:dyDescent="0.25">
      <c r="A200" s="1">
        <v>43726.692303240743</v>
      </c>
      <c r="B200">
        <v>80.010000000000005</v>
      </c>
      <c r="C200">
        <v>76.069999999999993</v>
      </c>
      <c r="D200">
        <v>0</v>
      </c>
      <c r="IV200">
        <v>156.07999999999998</v>
      </c>
    </row>
    <row r="201" spans="1:256" x14ac:dyDescent="0.25">
      <c r="A201" s="1">
        <v>43726.695775462962</v>
      </c>
      <c r="B201">
        <v>58.46</v>
      </c>
      <c r="C201">
        <v>52.05</v>
      </c>
      <c r="D201">
        <v>0</v>
      </c>
      <c r="IV201">
        <v>110.50999999999999</v>
      </c>
    </row>
    <row r="202" spans="1:256" x14ac:dyDescent="0.25">
      <c r="A202" s="1">
        <v>43726.699247685188</v>
      </c>
      <c r="B202">
        <v>71.900000000000006</v>
      </c>
      <c r="C202">
        <v>37.01</v>
      </c>
      <c r="D202">
        <v>0</v>
      </c>
      <c r="IV202">
        <v>108.91</v>
      </c>
    </row>
    <row r="203" spans="1:256" x14ac:dyDescent="0.25">
      <c r="A203" s="1">
        <v>43726.702719907407</v>
      </c>
      <c r="B203">
        <v>103.02</v>
      </c>
      <c r="C203">
        <v>52.74</v>
      </c>
      <c r="D203">
        <v>0</v>
      </c>
      <c r="IV203">
        <v>155.76</v>
      </c>
    </row>
    <row r="204" spans="1:256" x14ac:dyDescent="0.25">
      <c r="A204" s="1">
        <v>43726.706192129626</v>
      </c>
      <c r="B204">
        <v>64.45</v>
      </c>
      <c r="C204">
        <v>119.69</v>
      </c>
      <c r="D204">
        <v>0</v>
      </c>
      <c r="IV204">
        <v>184.14</v>
      </c>
    </row>
    <row r="205" spans="1:256" x14ac:dyDescent="0.25">
      <c r="A205" s="1">
        <v>43726.709664351853</v>
      </c>
      <c r="B205">
        <v>62.54</v>
      </c>
      <c r="C205">
        <v>42.87</v>
      </c>
      <c r="D205">
        <v>0</v>
      </c>
      <c r="IV205">
        <v>105.41</v>
      </c>
    </row>
    <row r="206" spans="1:256" x14ac:dyDescent="0.25">
      <c r="A206" s="1">
        <v>43726.713136574072</v>
      </c>
      <c r="B206">
        <v>75.02</v>
      </c>
      <c r="C206">
        <v>30.45</v>
      </c>
      <c r="D206">
        <v>0</v>
      </c>
      <c r="IV206">
        <v>105.47</v>
      </c>
    </row>
    <row r="207" spans="1:256" x14ac:dyDescent="0.25">
      <c r="A207" s="1">
        <v>43726.716608796298</v>
      </c>
      <c r="B207">
        <v>58.76</v>
      </c>
      <c r="C207">
        <v>24.74</v>
      </c>
      <c r="D207">
        <v>0</v>
      </c>
      <c r="IV207">
        <v>83.5</v>
      </c>
    </row>
    <row r="208" spans="1:256" x14ac:dyDescent="0.25">
      <c r="A208" s="1">
        <v>43726.720081018517</v>
      </c>
      <c r="B208">
        <v>65.98</v>
      </c>
      <c r="C208">
        <v>23.68</v>
      </c>
      <c r="D208">
        <v>0</v>
      </c>
      <c r="IV208">
        <v>89.66</v>
      </c>
    </row>
    <row r="209" spans="1:256" x14ac:dyDescent="0.25">
      <c r="A209" s="1">
        <v>43726.723553240743</v>
      </c>
      <c r="B209">
        <v>69.02</v>
      </c>
      <c r="C209">
        <v>23.78</v>
      </c>
      <c r="D209">
        <v>0</v>
      </c>
      <c r="IV209">
        <v>92.8</v>
      </c>
    </row>
    <row r="210" spans="1:256" x14ac:dyDescent="0.25">
      <c r="A210" s="1">
        <v>43726.727025462962</v>
      </c>
      <c r="B210">
        <v>59.86</v>
      </c>
      <c r="C210">
        <v>23.65</v>
      </c>
      <c r="D210">
        <v>0</v>
      </c>
      <c r="IV210">
        <v>83.509999999999991</v>
      </c>
    </row>
    <row r="211" spans="1:256" x14ac:dyDescent="0.25">
      <c r="A211" s="1">
        <v>43726.730497685188</v>
      </c>
      <c r="B211">
        <v>56.59</v>
      </c>
      <c r="C211">
        <v>14.98</v>
      </c>
      <c r="D211">
        <v>0</v>
      </c>
      <c r="IV211">
        <v>71.570000000000007</v>
      </c>
    </row>
    <row r="212" spans="1:256" x14ac:dyDescent="0.25">
      <c r="A212" s="1">
        <v>43726.733969907407</v>
      </c>
      <c r="B212">
        <v>72.180000000000007</v>
      </c>
      <c r="C212">
        <v>13.44</v>
      </c>
      <c r="D212">
        <v>0</v>
      </c>
      <c r="IV212">
        <v>85.62</v>
      </c>
    </row>
    <row r="213" spans="1:256" x14ac:dyDescent="0.25">
      <c r="A213" s="1">
        <v>43726.737442129626</v>
      </c>
      <c r="B213">
        <v>52.28</v>
      </c>
      <c r="C213">
        <v>10.93</v>
      </c>
      <c r="D213">
        <v>0</v>
      </c>
      <c r="IV213">
        <v>63.21</v>
      </c>
    </row>
    <row r="214" spans="1:256" x14ac:dyDescent="0.25">
      <c r="A214" s="1">
        <v>43726.740914351853</v>
      </c>
      <c r="B214">
        <v>57.67</v>
      </c>
      <c r="C214">
        <v>13.12</v>
      </c>
      <c r="D214">
        <v>0</v>
      </c>
      <c r="IV214">
        <v>70.790000000000006</v>
      </c>
    </row>
    <row r="215" spans="1:256" x14ac:dyDescent="0.25">
      <c r="A215" s="1">
        <v>43726.744386574072</v>
      </c>
      <c r="B215">
        <v>62.87</v>
      </c>
      <c r="C215">
        <v>13.63</v>
      </c>
      <c r="D215">
        <v>0</v>
      </c>
      <c r="IV215">
        <v>76.5</v>
      </c>
    </row>
    <row r="216" spans="1:256" x14ac:dyDescent="0.25">
      <c r="A216" s="1">
        <v>43726.747858796298</v>
      </c>
      <c r="B216">
        <v>59.18</v>
      </c>
      <c r="C216">
        <v>11.68</v>
      </c>
      <c r="D216">
        <v>0</v>
      </c>
      <c r="IV216">
        <v>70.86</v>
      </c>
    </row>
    <row r="217" spans="1:256" x14ac:dyDescent="0.25">
      <c r="A217" s="1">
        <v>43726.751331018517</v>
      </c>
      <c r="B217">
        <v>53.16</v>
      </c>
      <c r="C217">
        <v>10.96</v>
      </c>
      <c r="D217">
        <v>0</v>
      </c>
      <c r="IV217">
        <v>64.12</v>
      </c>
    </row>
    <row r="218" spans="1:256" x14ac:dyDescent="0.25">
      <c r="A218" s="1">
        <v>43726.754803240743</v>
      </c>
      <c r="B218">
        <v>60.19</v>
      </c>
      <c r="C218">
        <v>11.04</v>
      </c>
      <c r="D218">
        <v>0</v>
      </c>
      <c r="IV218">
        <v>71.22999999999999</v>
      </c>
    </row>
    <row r="219" spans="1:256" x14ac:dyDescent="0.25">
      <c r="A219" s="1">
        <v>43726.758275462962</v>
      </c>
      <c r="B219">
        <v>79</v>
      </c>
      <c r="C219">
        <v>15.12</v>
      </c>
      <c r="D219">
        <v>0</v>
      </c>
      <c r="IV219">
        <v>94.12</v>
      </c>
    </row>
    <row r="220" spans="1:256" x14ac:dyDescent="0.25">
      <c r="A220" s="1">
        <v>43726.761747685188</v>
      </c>
      <c r="B220">
        <v>68.540000000000006</v>
      </c>
      <c r="C220">
        <v>20.82</v>
      </c>
      <c r="D220">
        <v>0</v>
      </c>
      <c r="IV220">
        <v>89.360000000000014</v>
      </c>
    </row>
    <row r="221" spans="1:256" x14ac:dyDescent="0.25">
      <c r="A221" s="1">
        <v>43726.765219907407</v>
      </c>
      <c r="B221">
        <v>64.84</v>
      </c>
      <c r="C221">
        <v>10.27</v>
      </c>
      <c r="D221">
        <v>0</v>
      </c>
      <c r="IV221">
        <v>75.11</v>
      </c>
    </row>
    <row r="222" spans="1:256" x14ac:dyDescent="0.25">
      <c r="A222" s="1">
        <v>43726.768692129626</v>
      </c>
      <c r="B222">
        <v>67.5</v>
      </c>
      <c r="C222">
        <v>10.8</v>
      </c>
      <c r="D222">
        <v>0</v>
      </c>
      <c r="IV222">
        <v>78.3</v>
      </c>
    </row>
    <row r="223" spans="1:256" x14ac:dyDescent="0.25">
      <c r="A223" s="1">
        <v>43726.772164351853</v>
      </c>
      <c r="B223">
        <v>67.739999999999995</v>
      </c>
      <c r="C223">
        <v>11.57</v>
      </c>
      <c r="D223">
        <v>0</v>
      </c>
      <c r="IV223">
        <v>79.31</v>
      </c>
    </row>
    <row r="224" spans="1:256" x14ac:dyDescent="0.25">
      <c r="A224" s="1">
        <v>43726.775636574072</v>
      </c>
      <c r="B224">
        <v>79.81</v>
      </c>
      <c r="C224">
        <v>10.72</v>
      </c>
      <c r="D224">
        <v>0</v>
      </c>
      <c r="IV224">
        <v>90.53</v>
      </c>
    </row>
    <row r="225" spans="1:256" x14ac:dyDescent="0.25">
      <c r="A225" s="1">
        <v>43726.779108796298</v>
      </c>
      <c r="B225">
        <v>80.3</v>
      </c>
      <c r="C225">
        <v>9.89</v>
      </c>
      <c r="D225">
        <v>0</v>
      </c>
      <c r="IV225">
        <v>90.19</v>
      </c>
    </row>
    <row r="226" spans="1:256" x14ac:dyDescent="0.25">
      <c r="A226" s="1">
        <v>43726.782581018517</v>
      </c>
      <c r="B226">
        <v>54.9</v>
      </c>
      <c r="C226">
        <v>10.64</v>
      </c>
      <c r="D226">
        <v>0</v>
      </c>
      <c r="IV226">
        <v>65.539999999999992</v>
      </c>
    </row>
    <row r="227" spans="1:256" x14ac:dyDescent="0.25">
      <c r="A227" s="1">
        <v>43726.786064814813</v>
      </c>
      <c r="B227">
        <v>59.48</v>
      </c>
      <c r="C227">
        <v>9.01</v>
      </c>
      <c r="D227">
        <v>0</v>
      </c>
      <c r="IV227">
        <v>68.489999999999995</v>
      </c>
    </row>
    <row r="228" spans="1:256" x14ac:dyDescent="0.25">
      <c r="A228" s="1">
        <v>43726.789537037039</v>
      </c>
      <c r="B228">
        <v>55.8</v>
      </c>
      <c r="C228">
        <v>8.64</v>
      </c>
      <c r="D228">
        <v>0</v>
      </c>
      <c r="IV228">
        <v>64.44</v>
      </c>
    </row>
    <row r="229" spans="1:256" x14ac:dyDescent="0.25">
      <c r="A229" s="1">
        <v>43726.793009259258</v>
      </c>
      <c r="B229">
        <v>16447.82</v>
      </c>
      <c r="C229">
        <v>9.9700000000000006</v>
      </c>
      <c r="D229">
        <v>0</v>
      </c>
      <c r="IV229">
        <v>16457.79</v>
      </c>
    </row>
    <row r="230" spans="1:256" x14ac:dyDescent="0.25">
      <c r="A230" s="1">
        <v>43726.796481481484</v>
      </c>
      <c r="B230">
        <v>39073.86</v>
      </c>
      <c r="C230">
        <v>10.32</v>
      </c>
      <c r="D230">
        <v>0</v>
      </c>
      <c r="IV230">
        <v>39084.18</v>
      </c>
    </row>
    <row r="231" spans="1:256" x14ac:dyDescent="0.25">
      <c r="A231" s="1">
        <v>43726.799953703703</v>
      </c>
      <c r="B231">
        <v>82.85</v>
      </c>
      <c r="C231">
        <v>12.51</v>
      </c>
      <c r="D231">
        <v>0</v>
      </c>
      <c r="IV231">
        <v>95.36</v>
      </c>
    </row>
    <row r="232" spans="1:256" x14ac:dyDescent="0.25">
      <c r="A232" s="1">
        <v>43726.803425925929</v>
      </c>
      <c r="B232">
        <v>56.99</v>
      </c>
      <c r="C232">
        <v>8.4499999999999993</v>
      </c>
      <c r="D232">
        <v>0</v>
      </c>
      <c r="IV232">
        <v>65.44</v>
      </c>
    </row>
    <row r="233" spans="1:256" x14ac:dyDescent="0.25">
      <c r="A233" s="1">
        <v>43726.806898148148</v>
      </c>
      <c r="B233">
        <v>58.54</v>
      </c>
      <c r="C233">
        <v>7.2</v>
      </c>
      <c r="D233">
        <v>0</v>
      </c>
      <c r="IV233">
        <v>65.739999999999995</v>
      </c>
    </row>
    <row r="234" spans="1:256" x14ac:dyDescent="0.25">
      <c r="A234" s="1">
        <v>43726.810370370367</v>
      </c>
      <c r="B234">
        <v>55.61</v>
      </c>
      <c r="C234">
        <v>9.6</v>
      </c>
      <c r="D234">
        <v>0</v>
      </c>
      <c r="IV234">
        <v>65.209999999999994</v>
      </c>
    </row>
    <row r="235" spans="1:256" x14ac:dyDescent="0.25">
      <c r="A235" s="1">
        <v>43726.813842592594</v>
      </c>
      <c r="B235">
        <v>153.68</v>
      </c>
      <c r="C235">
        <v>12.69</v>
      </c>
      <c r="D235">
        <v>0</v>
      </c>
      <c r="IV235">
        <v>166.37</v>
      </c>
    </row>
    <row r="236" spans="1:256" x14ac:dyDescent="0.25">
      <c r="A236" s="1">
        <v>43726.817314814813</v>
      </c>
      <c r="B236">
        <v>146.66</v>
      </c>
      <c r="C236">
        <v>14.77</v>
      </c>
      <c r="D236">
        <v>0</v>
      </c>
      <c r="IV236">
        <v>161.43</v>
      </c>
    </row>
    <row r="237" spans="1:256" x14ac:dyDescent="0.25">
      <c r="A237" s="1">
        <v>43726.820787037039</v>
      </c>
      <c r="B237">
        <v>148.82</v>
      </c>
      <c r="C237">
        <v>13.76</v>
      </c>
      <c r="D237">
        <v>0</v>
      </c>
      <c r="IV237">
        <v>162.57999999999998</v>
      </c>
    </row>
    <row r="238" spans="1:256" x14ac:dyDescent="0.25">
      <c r="A238" s="1">
        <v>43726.824259259258</v>
      </c>
      <c r="B238">
        <v>107.02</v>
      </c>
      <c r="C238">
        <v>13.23</v>
      </c>
      <c r="D238">
        <v>0</v>
      </c>
      <c r="IV238">
        <v>120.25</v>
      </c>
    </row>
    <row r="239" spans="1:256" x14ac:dyDescent="0.25">
      <c r="A239" s="1">
        <v>43726.827731481484</v>
      </c>
      <c r="B239">
        <v>63.45</v>
      </c>
      <c r="C239">
        <v>14.45</v>
      </c>
      <c r="D239">
        <v>0</v>
      </c>
      <c r="IV239">
        <v>77.900000000000006</v>
      </c>
    </row>
    <row r="240" spans="1:256" x14ac:dyDescent="0.25">
      <c r="A240" s="1">
        <v>43726.831203703703</v>
      </c>
      <c r="B240">
        <v>55.19</v>
      </c>
      <c r="C240">
        <v>8.51</v>
      </c>
      <c r="D240">
        <v>0</v>
      </c>
      <c r="IV240">
        <v>63.699999999999996</v>
      </c>
    </row>
    <row r="241" spans="1:256" x14ac:dyDescent="0.25">
      <c r="A241" s="1">
        <v>43726.834675925929</v>
      </c>
      <c r="B241">
        <v>53.03</v>
      </c>
      <c r="C241">
        <v>9.5500000000000007</v>
      </c>
      <c r="D241">
        <v>0</v>
      </c>
      <c r="IV241">
        <v>62.58</v>
      </c>
    </row>
    <row r="242" spans="1:256" x14ac:dyDescent="0.25">
      <c r="A242" s="1">
        <v>43726.838148148148</v>
      </c>
      <c r="B242">
        <v>60.08</v>
      </c>
      <c r="C242">
        <v>8.4</v>
      </c>
      <c r="D242">
        <v>0</v>
      </c>
      <c r="IV242">
        <v>68.48</v>
      </c>
    </row>
    <row r="243" spans="1:256" x14ac:dyDescent="0.25">
      <c r="A243" s="1">
        <v>43726.841620370367</v>
      </c>
      <c r="B243">
        <v>59.51</v>
      </c>
      <c r="C243">
        <v>7.36</v>
      </c>
      <c r="D243">
        <v>0</v>
      </c>
      <c r="IV243">
        <v>66.87</v>
      </c>
    </row>
    <row r="244" spans="1:256" x14ac:dyDescent="0.25">
      <c r="A244" s="1">
        <v>43726.845092592594</v>
      </c>
      <c r="B244">
        <v>147.80000000000001</v>
      </c>
      <c r="C244">
        <v>15.2</v>
      </c>
      <c r="D244">
        <v>0</v>
      </c>
      <c r="IV244">
        <v>163</v>
      </c>
    </row>
    <row r="245" spans="1:256" x14ac:dyDescent="0.25">
      <c r="A245" s="1">
        <v>43726.848564814813</v>
      </c>
      <c r="B245">
        <v>163.62</v>
      </c>
      <c r="C245">
        <v>10.85</v>
      </c>
      <c r="D245">
        <v>0</v>
      </c>
      <c r="IV245">
        <v>174.47</v>
      </c>
    </row>
    <row r="246" spans="1:256" x14ac:dyDescent="0.25">
      <c r="A246" s="1">
        <v>43726.852037037039</v>
      </c>
      <c r="B246">
        <v>50.92</v>
      </c>
      <c r="C246">
        <v>7.92</v>
      </c>
      <c r="D246">
        <v>0</v>
      </c>
      <c r="IV246">
        <v>58.84</v>
      </c>
    </row>
    <row r="247" spans="1:256" x14ac:dyDescent="0.25">
      <c r="A247" s="1">
        <v>43726.855509259258</v>
      </c>
      <c r="B247">
        <v>51.09</v>
      </c>
      <c r="C247">
        <v>9.7100000000000009</v>
      </c>
      <c r="D247">
        <v>0</v>
      </c>
      <c r="IV247">
        <v>60.800000000000004</v>
      </c>
    </row>
    <row r="248" spans="1:256" x14ac:dyDescent="0.25">
      <c r="A248" s="1">
        <v>43726.858981481484</v>
      </c>
      <c r="B248">
        <v>64.59</v>
      </c>
      <c r="C248">
        <v>9.49</v>
      </c>
      <c r="D248">
        <v>0</v>
      </c>
      <c r="IV248">
        <v>74.08</v>
      </c>
    </row>
    <row r="249" spans="1:256" x14ac:dyDescent="0.25">
      <c r="A249" s="1">
        <v>43726.862453703703</v>
      </c>
      <c r="B249">
        <v>50.22</v>
      </c>
      <c r="C249">
        <v>8.85</v>
      </c>
      <c r="D249">
        <v>0</v>
      </c>
      <c r="IV249">
        <v>59.07</v>
      </c>
    </row>
    <row r="250" spans="1:256" x14ac:dyDescent="0.25">
      <c r="A250" s="1">
        <v>43726.865925925929</v>
      </c>
      <c r="B250">
        <v>54.01</v>
      </c>
      <c r="C250">
        <v>8.51</v>
      </c>
      <c r="D250">
        <v>0</v>
      </c>
      <c r="IV250">
        <v>62.519999999999996</v>
      </c>
    </row>
    <row r="251" spans="1:256" x14ac:dyDescent="0.25">
      <c r="A251" s="1">
        <v>43726.869398148148</v>
      </c>
      <c r="B251">
        <v>60.88</v>
      </c>
      <c r="C251">
        <v>8.77</v>
      </c>
      <c r="D251">
        <v>0</v>
      </c>
      <c r="IV251">
        <v>69.650000000000006</v>
      </c>
    </row>
    <row r="252" spans="1:256" x14ac:dyDescent="0.25">
      <c r="A252" s="1">
        <v>43726.872870370367</v>
      </c>
      <c r="B252">
        <v>56.44</v>
      </c>
      <c r="C252">
        <v>6.21</v>
      </c>
      <c r="D252">
        <v>0</v>
      </c>
      <c r="IV252">
        <v>62.65</v>
      </c>
    </row>
    <row r="253" spans="1:256" x14ac:dyDescent="0.25">
      <c r="A253" s="1">
        <v>43726.876342592594</v>
      </c>
      <c r="B253">
        <v>64.23</v>
      </c>
      <c r="C253">
        <v>8.2899999999999991</v>
      </c>
      <c r="D253">
        <v>0</v>
      </c>
      <c r="IV253">
        <v>72.52000000000001</v>
      </c>
    </row>
    <row r="254" spans="1:256" x14ac:dyDescent="0.25">
      <c r="A254" s="1">
        <v>43726.879814814813</v>
      </c>
      <c r="B254">
        <v>84.31</v>
      </c>
      <c r="C254">
        <v>214.14</v>
      </c>
      <c r="D254">
        <v>0</v>
      </c>
      <c r="IV254">
        <v>298.45</v>
      </c>
    </row>
    <row r="255" spans="1:256" x14ac:dyDescent="0.25">
      <c r="A255" s="1">
        <v>43726.883287037039</v>
      </c>
      <c r="B255">
        <v>105.84</v>
      </c>
      <c r="C255">
        <v>62.47</v>
      </c>
      <c r="D255">
        <v>0</v>
      </c>
      <c r="IV255">
        <v>168.31</v>
      </c>
    </row>
    <row r="256" spans="1:256" x14ac:dyDescent="0.25">
      <c r="A256" s="1">
        <v>43726.886759259258</v>
      </c>
      <c r="B256">
        <v>88.79</v>
      </c>
      <c r="C256">
        <v>9.68</v>
      </c>
      <c r="D256">
        <v>0</v>
      </c>
      <c r="IV256">
        <v>98.47</v>
      </c>
    </row>
    <row r="257" spans="1:256" x14ac:dyDescent="0.25">
      <c r="A257" s="1">
        <v>43726.890243055554</v>
      </c>
      <c r="B257">
        <v>99.13</v>
      </c>
      <c r="C257">
        <v>9.07</v>
      </c>
      <c r="D257">
        <v>0</v>
      </c>
      <c r="IV257">
        <v>108.19999999999999</v>
      </c>
    </row>
    <row r="258" spans="1:256" x14ac:dyDescent="0.25">
      <c r="A258" s="1">
        <v>43726.89371527778</v>
      </c>
      <c r="B258">
        <v>65.400000000000006</v>
      </c>
      <c r="C258">
        <v>9.4700000000000006</v>
      </c>
      <c r="D258">
        <v>0</v>
      </c>
      <c r="IV258">
        <v>74.87</v>
      </c>
    </row>
    <row r="259" spans="1:256" x14ac:dyDescent="0.25">
      <c r="A259" s="1">
        <v>43726.897187499999</v>
      </c>
      <c r="B259">
        <v>71.83</v>
      </c>
      <c r="C259">
        <v>10.08</v>
      </c>
      <c r="D259">
        <v>0</v>
      </c>
      <c r="IV259">
        <v>81.91</v>
      </c>
    </row>
    <row r="260" spans="1:256" x14ac:dyDescent="0.25">
      <c r="A260" s="1">
        <v>43726.900659722225</v>
      </c>
      <c r="B260">
        <v>66.25</v>
      </c>
      <c r="C260">
        <v>10.93</v>
      </c>
      <c r="D260">
        <v>0</v>
      </c>
      <c r="IV260">
        <v>77.180000000000007</v>
      </c>
    </row>
    <row r="261" spans="1:256" x14ac:dyDescent="0.25">
      <c r="A261" s="1">
        <v>43726.904131944444</v>
      </c>
      <c r="B261">
        <v>55.49</v>
      </c>
      <c r="C261">
        <v>10.72</v>
      </c>
      <c r="D261">
        <v>0</v>
      </c>
      <c r="IV261">
        <v>66.210000000000008</v>
      </c>
    </row>
    <row r="262" spans="1:256" x14ac:dyDescent="0.25">
      <c r="A262" s="1">
        <v>43726.907604166663</v>
      </c>
      <c r="B262">
        <v>53.54</v>
      </c>
      <c r="C262">
        <v>9.17</v>
      </c>
      <c r="D262">
        <v>0</v>
      </c>
      <c r="IV262">
        <v>62.71</v>
      </c>
    </row>
    <row r="263" spans="1:256" x14ac:dyDescent="0.25">
      <c r="A263" s="1">
        <v>43726.911076388889</v>
      </c>
      <c r="B263">
        <v>59.1</v>
      </c>
      <c r="C263">
        <v>8.8000000000000007</v>
      </c>
      <c r="D263">
        <v>0</v>
      </c>
      <c r="IV263">
        <v>67.900000000000006</v>
      </c>
    </row>
    <row r="264" spans="1:256" x14ac:dyDescent="0.25">
      <c r="A264" s="1">
        <v>43726.914548611108</v>
      </c>
      <c r="B264">
        <v>55.4</v>
      </c>
      <c r="C264">
        <v>8.8800000000000008</v>
      </c>
      <c r="D264">
        <v>0</v>
      </c>
      <c r="IV264">
        <v>64.28</v>
      </c>
    </row>
    <row r="265" spans="1:256" x14ac:dyDescent="0.25">
      <c r="A265" s="1">
        <v>43726.918020833335</v>
      </c>
      <c r="B265">
        <v>217.81</v>
      </c>
      <c r="C265">
        <v>63.35</v>
      </c>
      <c r="D265">
        <v>0</v>
      </c>
      <c r="IV265">
        <v>281.16000000000003</v>
      </c>
    </row>
    <row r="266" spans="1:256" x14ac:dyDescent="0.25">
      <c r="A266" s="1">
        <v>43726.921493055554</v>
      </c>
      <c r="B266">
        <v>91.73</v>
      </c>
      <c r="C266">
        <v>24.93</v>
      </c>
      <c r="D266">
        <v>0</v>
      </c>
      <c r="IV266">
        <v>116.66</v>
      </c>
    </row>
    <row r="267" spans="1:256" x14ac:dyDescent="0.25">
      <c r="A267" s="1">
        <v>43726.92496527778</v>
      </c>
      <c r="B267">
        <v>73.88</v>
      </c>
      <c r="C267">
        <v>8.24</v>
      </c>
      <c r="D267">
        <v>0</v>
      </c>
      <c r="IV267">
        <v>82.11999999999999</v>
      </c>
    </row>
    <row r="268" spans="1:256" x14ac:dyDescent="0.25">
      <c r="A268" s="1">
        <v>43726.928437499999</v>
      </c>
      <c r="B268">
        <v>55.24</v>
      </c>
      <c r="C268">
        <v>8.4</v>
      </c>
      <c r="D268">
        <v>0</v>
      </c>
      <c r="IV268">
        <v>63.64</v>
      </c>
    </row>
    <row r="269" spans="1:256" x14ac:dyDescent="0.25">
      <c r="A269" s="1">
        <v>43726.931909722225</v>
      </c>
      <c r="B269">
        <v>63.78</v>
      </c>
      <c r="C269">
        <v>7.44</v>
      </c>
      <c r="D269">
        <v>0</v>
      </c>
      <c r="IV269">
        <v>71.22</v>
      </c>
    </row>
    <row r="270" spans="1:256" x14ac:dyDescent="0.25">
      <c r="A270" s="1">
        <v>43726.935381944444</v>
      </c>
      <c r="B270">
        <v>53.27</v>
      </c>
      <c r="C270">
        <v>6.43</v>
      </c>
      <c r="D270">
        <v>0</v>
      </c>
      <c r="IV270">
        <v>59.7</v>
      </c>
    </row>
    <row r="271" spans="1:256" x14ac:dyDescent="0.25">
      <c r="A271" s="1">
        <v>43726.938854166663</v>
      </c>
      <c r="B271">
        <v>53.4</v>
      </c>
      <c r="C271">
        <v>7.79</v>
      </c>
      <c r="D271">
        <v>0</v>
      </c>
      <c r="IV271">
        <v>61.19</v>
      </c>
    </row>
    <row r="272" spans="1:256" x14ac:dyDescent="0.25">
      <c r="A272" s="1">
        <v>43726.942326388889</v>
      </c>
      <c r="B272">
        <v>61.75</v>
      </c>
      <c r="C272">
        <v>8.16</v>
      </c>
      <c r="D272">
        <v>0</v>
      </c>
      <c r="IV272">
        <v>69.91</v>
      </c>
    </row>
    <row r="273" spans="1:256" x14ac:dyDescent="0.25">
      <c r="A273" s="1">
        <v>43726.945798611108</v>
      </c>
      <c r="B273">
        <v>53.71</v>
      </c>
      <c r="C273">
        <v>9.25</v>
      </c>
      <c r="D273">
        <v>0</v>
      </c>
      <c r="IV273">
        <v>62.96</v>
      </c>
    </row>
    <row r="274" spans="1:256" x14ac:dyDescent="0.25">
      <c r="A274" s="1">
        <v>43726.949270833335</v>
      </c>
      <c r="B274">
        <v>51.79</v>
      </c>
      <c r="C274">
        <v>8.2899999999999991</v>
      </c>
      <c r="D274">
        <v>0</v>
      </c>
      <c r="IV274">
        <v>60.08</v>
      </c>
    </row>
    <row r="275" spans="1:256" x14ac:dyDescent="0.25">
      <c r="A275" s="1">
        <v>43726.952743055554</v>
      </c>
      <c r="B275">
        <v>57.67</v>
      </c>
      <c r="C275">
        <v>8.8800000000000008</v>
      </c>
      <c r="D275">
        <v>0</v>
      </c>
      <c r="IV275">
        <v>66.55</v>
      </c>
    </row>
    <row r="276" spans="1:256" x14ac:dyDescent="0.25">
      <c r="A276" s="1">
        <v>43726.95621527778</v>
      </c>
      <c r="B276">
        <v>57.07</v>
      </c>
      <c r="C276">
        <v>7.84</v>
      </c>
      <c r="D276">
        <v>0</v>
      </c>
      <c r="IV276">
        <v>64.91</v>
      </c>
    </row>
    <row r="277" spans="1:256" x14ac:dyDescent="0.25">
      <c r="A277" s="1">
        <v>43726.959687499999</v>
      </c>
      <c r="B277">
        <v>91.37</v>
      </c>
      <c r="C277">
        <v>11.44</v>
      </c>
      <c r="D277">
        <v>0</v>
      </c>
      <c r="IV277">
        <v>102.81</v>
      </c>
    </row>
    <row r="278" spans="1:256" x14ac:dyDescent="0.25">
      <c r="A278" s="1">
        <v>43726.963159722225</v>
      </c>
      <c r="B278">
        <v>83.22</v>
      </c>
      <c r="C278">
        <v>23.81</v>
      </c>
      <c r="D278">
        <v>0</v>
      </c>
      <c r="IV278">
        <v>107.03</v>
      </c>
    </row>
    <row r="279" spans="1:256" x14ac:dyDescent="0.25">
      <c r="A279" s="1">
        <v>43726.966631944444</v>
      </c>
      <c r="B279">
        <v>74.58</v>
      </c>
      <c r="C279">
        <v>7.07</v>
      </c>
      <c r="D279">
        <v>0</v>
      </c>
      <c r="IV279">
        <v>81.650000000000006</v>
      </c>
    </row>
    <row r="280" spans="1:256" x14ac:dyDescent="0.25">
      <c r="A280" s="1">
        <v>43726.970104166663</v>
      </c>
      <c r="B280">
        <v>52.64</v>
      </c>
      <c r="C280">
        <v>6.61</v>
      </c>
      <c r="D280">
        <v>0</v>
      </c>
      <c r="IV280">
        <v>59.25</v>
      </c>
    </row>
    <row r="281" spans="1:256" x14ac:dyDescent="0.25">
      <c r="A281" s="1">
        <v>43726.973576388889</v>
      </c>
      <c r="B281">
        <v>57.82</v>
      </c>
      <c r="C281">
        <v>6.85</v>
      </c>
      <c r="D281">
        <v>0</v>
      </c>
      <c r="IV281">
        <v>64.67</v>
      </c>
    </row>
    <row r="282" spans="1:256" x14ac:dyDescent="0.25">
      <c r="A282" s="1">
        <v>43726.977048611108</v>
      </c>
      <c r="B282">
        <v>58.23</v>
      </c>
      <c r="C282">
        <v>9.89</v>
      </c>
      <c r="D282">
        <v>0</v>
      </c>
      <c r="IV282">
        <v>68.12</v>
      </c>
    </row>
    <row r="283" spans="1:256" x14ac:dyDescent="0.25">
      <c r="A283" s="1">
        <v>43726.980520833335</v>
      </c>
      <c r="B283">
        <v>49.43</v>
      </c>
      <c r="C283">
        <v>9.23</v>
      </c>
      <c r="D283">
        <v>0</v>
      </c>
      <c r="IV283">
        <v>58.66</v>
      </c>
    </row>
    <row r="284" spans="1:256" x14ac:dyDescent="0.25">
      <c r="A284" s="1">
        <v>43726.983993055554</v>
      </c>
      <c r="B284">
        <v>64.650000000000006</v>
      </c>
      <c r="C284">
        <v>9.57</v>
      </c>
      <c r="D284">
        <v>0</v>
      </c>
      <c r="IV284">
        <v>74.22</v>
      </c>
    </row>
    <row r="285" spans="1:256" x14ac:dyDescent="0.25">
      <c r="A285" s="1">
        <v>43726.98746527778</v>
      </c>
      <c r="B285">
        <v>51.41</v>
      </c>
      <c r="C285">
        <v>9.92</v>
      </c>
      <c r="D285">
        <v>0</v>
      </c>
      <c r="IV285">
        <v>61.33</v>
      </c>
    </row>
    <row r="286" spans="1:256" x14ac:dyDescent="0.25">
      <c r="A286" s="1">
        <v>43726.990949074076</v>
      </c>
      <c r="B286">
        <v>54.96</v>
      </c>
      <c r="C286">
        <v>11.47</v>
      </c>
      <c r="D286">
        <v>0</v>
      </c>
      <c r="IV286">
        <v>66.430000000000007</v>
      </c>
    </row>
    <row r="287" spans="1:256" x14ac:dyDescent="0.25">
      <c r="A287" s="1">
        <v>43726.994421296295</v>
      </c>
      <c r="B287">
        <v>57.34</v>
      </c>
      <c r="C287">
        <v>9.81</v>
      </c>
      <c r="D287">
        <v>0</v>
      </c>
      <c r="IV287">
        <v>67.150000000000006</v>
      </c>
    </row>
    <row r="288" spans="1:256" x14ac:dyDescent="0.25">
      <c r="A288" s="1">
        <v>43726.997893518521</v>
      </c>
      <c r="B288">
        <v>108.3</v>
      </c>
      <c r="C288">
        <v>10.19</v>
      </c>
      <c r="D288">
        <v>0</v>
      </c>
      <c r="IV288">
        <v>118.49</v>
      </c>
    </row>
    <row r="290" spans="1:4" x14ac:dyDescent="0.25">
      <c r="A290" t="s">
        <v>425</v>
      </c>
      <c r="B290" s="7">
        <f>AVERAGE(B2:B288)</f>
        <v>266.25735191637625</v>
      </c>
      <c r="C290" s="7">
        <f>AVERAGE(C2:C288)</f>
        <v>42.88041811846692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23275.510126088848</v>
      </c>
      <c r="C291" s="7">
        <f>IF(C290=0,0,MAX(SUMPRODUCT(C2:C288,C2:C288)/SUM(C2:C288)-C290,0))</f>
        <v>44.814365478733933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39073.86</v>
      </c>
      <c r="C292" s="7">
        <f>MAX(C2:C288)</f>
        <v>240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46.39</v>
      </c>
      <c r="C293" s="7">
        <f>MIN(C2:C288)</f>
        <v>6.11</v>
      </c>
      <c r="D293" s="7">
        <f>MIN(D2:D288)</f>
        <v>0</v>
      </c>
    </row>
    <row r="294" spans="1:4" x14ac:dyDescent="0.25">
      <c r="A294" t="s">
        <v>429</v>
      </c>
      <c r="B294" s="7">
        <f>B290+ B291</f>
        <v>23541.767478005226</v>
      </c>
      <c r="C294" s="7">
        <f>C290+ C291</f>
        <v>87.694783597200853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4B58-F7F3-45C1-96D6-DA5419D21F26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318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43726.00472222222</v>
      </c>
      <c r="B2">
        <v>6.95</v>
      </c>
      <c r="C2">
        <v>1.44</v>
      </c>
      <c r="D2">
        <v>0</v>
      </c>
      <c r="IV2">
        <v>8.39</v>
      </c>
    </row>
    <row r="3" spans="1:256" x14ac:dyDescent="0.25">
      <c r="A3" s="1">
        <v>43726.008194444446</v>
      </c>
      <c r="B3">
        <v>6.71</v>
      </c>
      <c r="C3">
        <v>1.31</v>
      </c>
      <c r="D3">
        <v>0</v>
      </c>
      <c r="IV3">
        <v>8.02</v>
      </c>
    </row>
    <row r="4" spans="1:256" x14ac:dyDescent="0.25">
      <c r="A4" s="1">
        <v>43726.011666666665</v>
      </c>
      <c r="B4">
        <v>29.43</v>
      </c>
      <c r="C4">
        <v>1.1100000000000001</v>
      </c>
      <c r="D4">
        <v>0</v>
      </c>
      <c r="IV4">
        <v>30.54</v>
      </c>
    </row>
    <row r="5" spans="1:256" x14ac:dyDescent="0.25">
      <c r="A5" s="1">
        <v>43726.015138888892</v>
      </c>
      <c r="B5">
        <v>6.37</v>
      </c>
      <c r="C5">
        <v>0.94</v>
      </c>
      <c r="D5">
        <v>0</v>
      </c>
      <c r="IV5">
        <v>7.3100000000000005</v>
      </c>
    </row>
    <row r="6" spans="1:256" x14ac:dyDescent="0.25">
      <c r="A6" s="1">
        <v>43726.018611111111</v>
      </c>
      <c r="B6">
        <v>6.05</v>
      </c>
      <c r="C6">
        <v>0.83</v>
      </c>
      <c r="D6">
        <v>0</v>
      </c>
      <c r="IV6">
        <v>6.88</v>
      </c>
    </row>
    <row r="7" spans="1:256" x14ac:dyDescent="0.25">
      <c r="A7" s="1">
        <v>43726.022083333337</v>
      </c>
      <c r="B7">
        <v>5.15</v>
      </c>
      <c r="C7">
        <v>0.79</v>
      </c>
      <c r="D7">
        <v>0</v>
      </c>
      <c r="IV7">
        <v>5.94</v>
      </c>
    </row>
    <row r="8" spans="1:256" x14ac:dyDescent="0.25">
      <c r="A8" s="1">
        <v>43726.025555555556</v>
      </c>
      <c r="B8">
        <v>6.35</v>
      </c>
      <c r="C8">
        <v>0.8</v>
      </c>
      <c r="D8">
        <v>0</v>
      </c>
      <c r="IV8">
        <v>7.1499999999999995</v>
      </c>
    </row>
    <row r="9" spans="1:256" x14ac:dyDescent="0.25">
      <c r="A9" s="1">
        <v>43726.029027777775</v>
      </c>
      <c r="B9">
        <v>5.98</v>
      </c>
      <c r="C9">
        <v>0.87</v>
      </c>
      <c r="D9">
        <v>0</v>
      </c>
      <c r="IV9">
        <v>6.8500000000000005</v>
      </c>
    </row>
    <row r="10" spans="1:256" x14ac:dyDescent="0.25">
      <c r="A10" s="1">
        <v>43726.032500000001</v>
      </c>
      <c r="B10">
        <v>6.57</v>
      </c>
      <c r="C10">
        <v>0.95</v>
      </c>
      <c r="D10">
        <v>0</v>
      </c>
      <c r="IV10">
        <v>7.5200000000000005</v>
      </c>
    </row>
    <row r="11" spans="1:256" x14ac:dyDescent="0.25">
      <c r="A11" s="1">
        <v>43726.03597222222</v>
      </c>
      <c r="B11">
        <v>6.61</v>
      </c>
      <c r="C11">
        <v>1</v>
      </c>
      <c r="D11">
        <v>0</v>
      </c>
      <c r="IV11">
        <v>7.61</v>
      </c>
    </row>
    <row r="12" spans="1:256" x14ac:dyDescent="0.25">
      <c r="A12" s="1">
        <v>43726.039444444446</v>
      </c>
      <c r="B12">
        <v>6.17</v>
      </c>
      <c r="C12">
        <v>0.95</v>
      </c>
      <c r="D12">
        <v>0</v>
      </c>
      <c r="IV12">
        <v>7.12</v>
      </c>
    </row>
    <row r="13" spans="1:256" x14ac:dyDescent="0.25">
      <c r="A13" s="1">
        <v>43726.042916666665</v>
      </c>
      <c r="B13">
        <v>5.89</v>
      </c>
      <c r="C13">
        <v>1.06</v>
      </c>
      <c r="D13">
        <v>0</v>
      </c>
      <c r="IV13">
        <v>6.9499999999999993</v>
      </c>
    </row>
    <row r="14" spans="1:256" x14ac:dyDescent="0.25">
      <c r="A14" s="1">
        <v>43726.046388888892</v>
      </c>
      <c r="B14">
        <v>13.35</v>
      </c>
      <c r="C14">
        <v>3.5</v>
      </c>
      <c r="D14">
        <v>0</v>
      </c>
      <c r="IV14">
        <v>16.850000000000001</v>
      </c>
    </row>
    <row r="15" spans="1:256" x14ac:dyDescent="0.25">
      <c r="A15" s="1">
        <v>43726.049861111111</v>
      </c>
      <c r="B15">
        <v>6.61</v>
      </c>
      <c r="C15">
        <v>1.06</v>
      </c>
      <c r="D15">
        <v>0</v>
      </c>
      <c r="IV15">
        <v>7.67</v>
      </c>
    </row>
    <row r="16" spans="1:256" x14ac:dyDescent="0.25">
      <c r="A16" s="1">
        <v>43726.053333333337</v>
      </c>
      <c r="B16">
        <v>6.03</v>
      </c>
      <c r="C16">
        <v>0.89</v>
      </c>
      <c r="D16">
        <v>0</v>
      </c>
      <c r="IV16">
        <v>6.92</v>
      </c>
    </row>
    <row r="17" spans="1:256" x14ac:dyDescent="0.25">
      <c r="A17" s="1">
        <v>43726.056805555556</v>
      </c>
      <c r="B17">
        <v>24.62</v>
      </c>
      <c r="C17">
        <v>1.01</v>
      </c>
      <c r="D17">
        <v>0</v>
      </c>
      <c r="IV17">
        <v>25.630000000000003</v>
      </c>
    </row>
    <row r="18" spans="1:256" x14ac:dyDescent="0.25">
      <c r="A18" s="1">
        <v>43726.060277777775</v>
      </c>
      <c r="B18">
        <v>6.14</v>
      </c>
      <c r="C18">
        <v>0.78</v>
      </c>
      <c r="D18">
        <v>0</v>
      </c>
      <c r="IV18">
        <v>6.92</v>
      </c>
    </row>
    <row r="19" spans="1:256" x14ac:dyDescent="0.25">
      <c r="A19" s="1">
        <v>43726.063750000001</v>
      </c>
      <c r="B19">
        <v>6.92</v>
      </c>
      <c r="C19">
        <v>0.91</v>
      </c>
      <c r="D19">
        <v>0</v>
      </c>
      <c r="IV19">
        <v>7.83</v>
      </c>
    </row>
    <row r="20" spans="1:256" x14ac:dyDescent="0.25">
      <c r="A20" s="1">
        <v>43726.06722222222</v>
      </c>
      <c r="B20">
        <v>6.75</v>
      </c>
      <c r="C20">
        <v>0.83</v>
      </c>
      <c r="D20">
        <v>0</v>
      </c>
      <c r="IV20">
        <v>7.58</v>
      </c>
    </row>
    <row r="21" spans="1:256" x14ac:dyDescent="0.25">
      <c r="A21" s="1">
        <v>43726.070694444446</v>
      </c>
      <c r="B21">
        <v>5.75</v>
      </c>
      <c r="C21">
        <v>0.83</v>
      </c>
      <c r="D21">
        <v>0</v>
      </c>
      <c r="IV21">
        <v>6.58</v>
      </c>
    </row>
    <row r="22" spans="1:256" x14ac:dyDescent="0.25">
      <c r="A22" s="1">
        <v>43726.074166666665</v>
      </c>
      <c r="B22">
        <v>6</v>
      </c>
      <c r="C22">
        <v>0.93</v>
      </c>
      <c r="D22">
        <v>0</v>
      </c>
      <c r="IV22">
        <v>6.93</v>
      </c>
    </row>
    <row r="23" spans="1:256" x14ac:dyDescent="0.25">
      <c r="A23" s="1">
        <v>43726.077638888892</v>
      </c>
      <c r="B23">
        <v>6.15</v>
      </c>
      <c r="C23">
        <v>0.97</v>
      </c>
      <c r="D23">
        <v>0</v>
      </c>
      <c r="IV23">
        <v>7.12</v>
      </c>
    </row>
    <row r="24" spans="1:256" x14ac:dyDescent="0.25">
      <c r="A24" s="1">
        <v>43726.081111111111</v>
      </c>
      <c r="B24">
        <v>6.05</v>
      </c>
      <c r="C24">
        <v>0.9</v>
      </c>
      <c r="D24">
        <v>0</v>
      </c>
      <c r="IV24">
        <v>6.95</v>
      </c>
    </row>
    <row r="25" spans="1:256" x14ac:dyDescent="0.25">
      <c r="A25" s="1">
        <v>43726.084583333337</v>
      </c>
      <c r="B25">
        <v>5.58</v>
      </c>
      <c r="C25">
        <v>0.99</v>
      </c>
      <c r="D25">
        <v>0</v>
      </c>
      <c r="IV25">
        <v>6.57</v>
      </c>
    </row>
    <row r="26" spans="1:256" x14ac:dyDescent="0.25">
      <c r="A26" s="1">
        <v>43726.088055555556</v>
      </c>
      <c r="B26">
        <v>10.78</v>
      </c>
      <c r="C26">
        <v>1.47</v>
      </c>
      <c r="D26">
        <v>0</v>
      </c>
      <c r="IV26">
        <v>12.25</v>
      </c>
    </row>
    <row r="27" spans="1:256" x14ac:dyDescent="0.25">
      <c r="A27" s="1">
        <v>43726.091527777775</v>
      </c>
      <c r="B27">
        <v>7.92</v>
      </c>
      <c r="C27">
        <v>1.77</v>
      </c>
      <c r="D27">
        <v>0</v>
      </c>
      <c r="IV27">
        <v>9.69</v>
      </c>
    </row>
    <row r="28" spans="1:256" x14ac:dyDescent="0.25">
      <c r="A28" s="1">
        <v>43726.095000000001</v>
      </c>
      <c r="B28">
        <v>6.15</v>
      </c>
      <c r="C28">
        <v>2.13</v>
      </c>
      <c r="D28">
        <v>0</v>
      </c>
      <c r="IV28">
        <v>8.2800000000000011</v>
      </c>
    </row>
    <row r="29" spans="1:256" x14ac:dyDescent="0.25">
      <c r="A29" s="1">
        <v>43726.09847222222</v>
      </c>
      <c r="B29">
        <v>6.29</v>
      </c>
      <c r="C29">
        <v>1.0900000000000001</v>
      </c>
      <c r="D29">
        <v>0</v>
      </c>
      <c r="IV29">
        <v>7.38</v>
      </c>
    </row>
    <row r="30" spans="1:256" x14ac:dyDescent="0.25">
      <c r="A30" s="1">
        <v>43726.101956018516</v>
      </c>
      <c r="B30">
        <v>5.98</v>
      </c>
      <c r="C30">
        <v>4.8899999999999997</v>
      </c>
      <c r="D30">
        <v>0</v>
      </c>
      <c r="IV30">
        <v>10.870000000000001</v>
      </c>
    </row>
    <row r="31" spans="1:256" x14ac:dyDescent="0.25">
      <c r="A31" s="1">
        <v>43726.105428240742</v>
      </c>
      <c r="B31">
        <v>5.67</v>
      </c>
      <c r="C31">
        <v>3.66</v>
      </c>
      <c r="D31">
        <v>0</v>
      </c>
      <c r="IV31">
        <v>9.33</v>
      </c>
    </row>
    <row r="32" spans="1:256" x14ac:dyDescent="0.25">
      <c r="A32" s="1">
        <v>43726.108900462961</v>
      </c>
      <c r="B32">
        <v>6.76</v>
      </c>
      <c r="C32">
        <v>3.36</v>
      </c>
      <c r="D32">
        <v>0</v>
      </c>
      <c r="IV32">
        <v>10.119999999999999</v>
      </c>
    </row>
    <row r="33" spans="1:256" x14ac:dyDescent="0.25">
      <c r="A33" s="1">
        <v>43726.112372685187</v>
      </c>
      <c r="B33">
        <v>5.66</v>
      </c>
      <c r="C33">
        <v>1.96</v>
      </c>
      <c r="D33">
        <v>0</v>
      </c>
      <c r="IV33">
        <v>7.62</v>
      </c>
    </row>
    <row r="34" spans="1:256" x14ac:dyDescent="0.25">
      <c r="A34" s="1">
        <v>43726.115844907406</v>
      </c>
      <c r="B34">
        <v>5.84</v>
      </c>
      <c r="C34">
        <v>2.0099999999999998</v>
      </c>
      <c r="D34">
        <v>0</v>
      </c>
      <c r="IV34">
        <v>7.85</v>
      </c>
    </row>
    <row r="35" spans="1:256" x14ac:dyDescent="0.25">
      <c r="A35" s="1">
        <v>43726.119317129633</v>
      </c>
      <c r="B35">
        <v>7.09</v>
      </c>
      <c r="C35">
        <v>2.1800000000000002</v>
      </c>
      <c r="D35">
        <v>0</v>
      </c>
      <c r="IV35">
        <v>9.27</v>
      </c>
    </row>
    <row r="36" spans="1:256" x14ac:dyDescent="0.25">
      <c r="A36" s="1">
        <v>43726.122789351852</v>
      </c>
      <c r="B36">
        <v>7.46</v>
      </c>
      <c r="C36">
        <v>2.04</v>
      </c>
      <c r="D36">
        <v>0</v>
      </c>
      <c r="IV36">
        <v>9.5</v>
      </c>
    </row>
    <row r="37" spans="1:256" x14ac:dyDescent="0.25">
      <c r="A37" s="1">
        <v>43726.126261574071</v>
      </c>
      <c r="B37">
        <v>6.8</v>
      </c>
      <c r="C37">
        <v>2.1</v>
      </c>
      <c r="D37">
        <v>0</v>
      </c>
      <c r="IV37">
        <v>8.9</v>
      </c>
    </row>
    <row r="38" spans="1:256" x14ac:dyDescent="0.25">
      <c r="A38" s="1">
        <v>43726.129733796297</v>
      </c>
      <c r="B38">
        <v>6.64</v>
      </c>
      <c r="C38">
        <v>2.14</v>
      </c>
      <c r="D38">
        <v>0</v>
      </c>
      <c r="IV38">
        <v>8.7799999999999994</v>
      </c>
    </row>
    <row r="39" spans="1:256" x14ac:dyDescent="0.25">
      <c r="A39" s="1">
        <v>43726.133206018516</v>
      </c>
      <c r="B39">
        <v>14</v>
      </c>
      <c r="C39">
        <v>0.85</v>
      </c>
      <c r="D39">
        <v>0</v>
      </c>
      <c r="IV39">
        <v>14.85</v>
      </c>
    </row>
    <row r="40" spans="1:256" x14ac:dyDescent="0.25">
      <c r="A40" s="1">
        <v>43726.136678240742</v>
      </c>
      <c r="B40">
        <v>14.78</v>
      </c>
      <c r="C40">
        <v>0.87</v>
      </c>
      <c r="D40">
        <v>0</v>
      </c>
      <c r="IV40">
        <v>15.649999999999999</v>
      </c>
    </row>
    <row r="41" spans="1:256" x14ac:dyDescent="0.25">
      <c r="A41" s="1">
        <v>43726.140150462961</v>
      </c>
      <c r="B41">
        <v>6.27</v>
      </c>
      <c r="C41">
        <v>0.9</v>
      </c>
      <c r="D41">
        <v>0</v>
      </c>
      <c r="IV41">
        <v>7.17</v>
      </c>
    </row>
    <row r="42" spans="1:256" x14ac:dyDescent="0.25">
      <c r="A42" s="1">
        <v>43726.143622685187</v>
      </c>
      <c r="B42">
        <v>6.73</v>
      </c>
      <c r="C42">
        <v>0.81</v>
      </c>
      <c r="D42">
        <v>0</v>
      </c>
      <c r="IV42">
        <v>7.5400000000000009</v>
      </c>
    </row>
    <row r="43" spans="1:256" x14ac:dyDescent="0.25">
      <c r="A43" s="1">
        <v>43726.147094907406</v>
      </c>
      <c r="B43">
        <v>5.75</v>
      </c>
      <c r="C43">
        <v>0.89</v>
      </c>
      <c r="D43">
        <v>0</v>
      </c>
      <c r="IV43">
        <v>6.64</v>
      </c>
    </row>
    <row r="44" spans="1:256" x14ac:dyDescent="0.25">
      <c r="A44" s="1">
        <v>43726.150567129633</v>
      </c>
      <c r="B44">
        <v>6.6</v>
      </c>
      <c r="C44">
        <v>0.86</v>
      </c>
      <c r="D44">
        <v>0</v>
      </c>
      <c r="IV44">
        <v>7.46</v>
      </c>
    </row>
    <row r="45" spans="1:256" x14ac:dyDescent="0.25">
      <c r="A45" s="1">
        <v>43726.154039351852</v>
      </c>
      <c r="B45">
        <v>5.78</v>
      </c>
      <c r="C45">
        <v>1.01</v>
      </c>
      <c r="D45">
        <v>0</v>
      </c>
      <c r="IV45">
        <v>6.79</v>
      </c>
    </row>
    <row r="46" spans="1:256" x14ac:dyDescent="0.25">
      <c r="A46" s="1">
        <v>43726.157511574071</v>
      </c>
      <c r="B46">
        <v>6.11</v>
      </c>
      <c r="C46">
        <v>1</v>
      </c>
      <c r="D46">
        <v>0</v>
      </c>
      <c r="IV46">
        <v>7.11</v>
      </c>
    </row>
    <row r="47" spans="1:256" x14ac:dyDescent="0.25">
      <c r="A47" s="1">
        <v>43726.160983796297</v>
      </c>
      <c r="B47">
        <v>6.37</v>
      </c>
      <c r="C47">
        <v>1.07</v>
      </c>
      <c r="D47">
        <v>0</v>
      </c>
      <c r="IV47">
        <v>7.44</v>
      </c>
    </row>
    <row r="48" spans="1:256" x14ac:dyDescent="0.25">
      <c r="A48" s="1">
        <v>43726.164456018516</v>
      </c>
      <c r="B48">
        <v>6.08</v>
      </c>
      <c r="C48">
        <v>0.95</v>
      </c>
      <c r="D48">
        <v>0</v>
      </c>
      <c r="IV48">
        <v>7.03</v>
      </c>
    </row>
    <row r="49" spans="1:256" x14ac:dyDescent="0.25">
      <c r="A49" s="1">
        <v>43726.167928240742</v>
      </c>
      <c r="B49">
        <v>6.15</v>
      </c>
      <c r="C49">
        <v>1.05</v>
      </c>
      <c r="D49">
        <v>0</v>
      </c>
      <c r="IV49">
        <v>7.2</v>
      </c>
    </row>
    <row r="50" spans="1:256" x14ac:dyDescent="0.25">
      <c r="A50" s="1">
        <v>43726.171400462961</v>
      </c>
      <c r="B50">
        <v>6.76</v>
      </c>
      <c r="C50">
        <v>0.81</v>
      </c>
      <c r="D50">
        <v>0</v>
      </c>
      <c r="IV50">
        <v>7.57</v>
      </c>
    </row>
    <row r="51" spans="1:256" x14ac:dyDescent="0.25">
      <c r="A51" s="1">
        <v>43726.174872685187</v>
      </c>
      <c r="B51">
        <v>6.62</v>
      </c>
      <c r="C51">
        <v>0.89</v>
      </c>
      <c r="D51">
        <v>0</v>
      </c>
      <c r="IV51">
        <v>7.51</v>
      </c>
    </row>
    <row r="52" spans="1:256" x14ac:dyDescent="0.25">
      <c r="A52" s="1">
        <v>43726.178344907406</v>
      </c>
      <c r="B52">
        <v>6.26</v>
      </c>
      <c r="C52">
        <v>0.85</v>
      </c>
      <c r="D52">
        <v>0</v>
      </c>
      <c r="IV52">
        <v>7.1099999999999994</v>
      </c>
    </row>
    <row r="53" spans="1:256" x14ac:dyDescent="0.25">
      <c r="A53" s="1">
        <v>43726.181817129633</v>
      </c>
      <c r="B53">
        <v>6.38</v>
      </c>
      <c r="C53">
        <v>0.89</v>
      </c>
      <c r="D53">
        <v>0</v>
      </c>
      <c r="IV53">
        <v>7.27</v>
      </c>
    </row>
    <row r="54" spans="1:256" x14ac:dyDescent="0.25">
      <c r="A54" s="1">
        <v>43726.185289351852</v>
      </c>
      <c r="B54">
        <v>6.19</v>
      </c>
      <c r="C54">
        <v>0.81</v>
      </c>
      <c r="D54">
        <v>0</v>
      </c>
      <c r="IV54">
        <v>7</v>
      </c>
    </row>
    <row r="55" spans="1:256" x14ac:dyDescent="0.25">
      <c r="A55" s="1">
        <v>43726.188761574071</v>
      </c>
      <c r="B55">
        <v>5.85</v>
      </c>
      <c r="C55">
        <v>0.92</v>
      </c>
      <c r="D55">
        <v>0</v>
      </c>
      <c r="IV55">
        <v>6.77</v>
      </c>
    </row>
    <row r="56" spans="1:256" x14ac:dyDescent="0.25">
      <c r="A56" s="1">
        <v>43726.192233796297</v>
      </c>
      <c r="B56">
        <v>6.55</v>
      </c>
      <c r="C56">
        <v>0.94</v>
      </c>
      <c r="D56">
        <v>0</v>
      </c>
      <c r="IV56">
        <v>7.49</v>
      </c>
    </row>
    <row r="57" spans="1:256" x14ac:dyDescent="0.25">
      <c r="A57" s="1">
        <v>43726.195706018516</v>
      </c>
      <c r="B57">
        <v>5.7</v>
      </c>
      <c r="C57">
        <v>0.99</v>
      </c>
      <c r="D57">
        <v>0</v>
      </c>
      <c r="IV57">
        <v>6.69</v>
      </c>
    </row>
    <row r="58" spans="1:256" x14ac:dyDescent="0.25">
      <c r="A58" s="1">
        <v>43726.199178240742</v>
      </c>
      <c r="B58">
        <v>6.06</v>
      </c>
      <c r="C58">
        <v>0.99</v>
      </c>
      <c r="D58">
        <v>0</v>
      </c>
      <c r="IV58">
        <v>7.05</v>
      </c>
    </row>
    <row r="59" spans="1:256" x14ac:dyDescent="0.25">
      <c r="A59" s="1">
        <v>43726.202650462961</v>
      </c>
      <c r="B59">
        <v>6.59</v>
      </c>
      <c r="C59">
        <v>0.99</v>
      </c>
      <c r="D59">
        <v>0</v>
      </c>
      <c r="IV59">
        <v>7.58</v>
      </c>
    </row>
    <row r="60" spans="1:256" x14ac:dyDescent="0.25">
      <c r="A60" s="1">
        <v>43726.206134259257</v>
      </c>
      <c r="B60">
        <v>5.91</v>
      </c>
      <c r="C60">
        <v>0.87</v>
      </c>
      <c r="D60">
        <v>0</v>
      </c>
      <c r="IV60">
        <v>6.78</v>
      </c>
    </row>
    <row r="61" spans="1:256" x14ac:dyDescent="0.25">
      <c r="A61" s="1">
        <v>43726.209606481483</v>
      </c>
      <c r="B61">
        <v>6.13</v>
      </c>
      <c r="C61">
        <v>13.35</v>
      </c>
      <c r="D61">
        <v>0</v>
      </c>
      <c r="IV61">
        <v>19.48</v>
      </c>
    </row>
    <row r="62" spans="1:256" x14ac:dyDescent="0.25">
      <c r="A62" s="1">
        <v>43726.213078703702</v>
      </c>
      <c r="B62">
        <v>6.9</v>
      </c>
      <c r="C62">
        <v>27.46</v>
      </c>
      <c r="D62">
        <v>0</v>
      </c>
      <c r="IV62">
        <v>34.36</v>
      </c>
    </row>
    <row r="63" spans="1:256" x14ac:dyDescent="0.25">
      <c r="A63" s="1">
        <v>43726.216550925928</v>
      </c>
      <c r="B63">
        <v>6.36</v>
      </c>
      <c r="C63">
        <v>6.09</v>
      </c>
      <c r="D63">
        <v>0</v>
      </c>
      <c r="IV63">
        <v>12.45</v>
      </c>
    </row>
    <row r="64" spans="1:256" x14ac:dyDescent="0.25">
      <c r="A64" s="1">
        <v>43726.220023148147</v>
      </c>
      <c r="B64">
        <v>6.44</v>
      </c>
      <c r="C64">
        <v>0.89</v>
      </c>
      <c r="D64">
        <v>0</v>
      </c>
      <c r="IV64">
        <v>7.33</v>
      </c>
    </row>
    <row r="65" spans="1:256" x14ac:dyDescent="0.25">
      <c r="A65" s="1">
        <v>43726.223495370374</v>
      </c>
      <c r="B65">
        <v>6.48</v>
      </c>
      <c r="C65">
        <v>0.84</v>
      </c>
      <c r="D65">
        <v>0</v>
      </c>
      <c r="IV65">
        <v>7.32</v>
      </c>
    </row>
    <row r="66" spans="1:256" x14ac:dyDescent="0.25">
      <c r="A66" s="1">
        <v>43726.226967592593</v>
      </c>
      <c r="B66">
        <v>6.07</v>
      </c>
      <c r="C66">
        <v>0.86</v>
      </c>
      <c r="D66">
        <v>0</v>
      </c>
      <c r="IV66">
        <v>6.9300000000000006</v>
      </c>
    </row>
    <row r="67" spans="1:256" x14ac:dyDescent="0.25">
      <c r="A67" s="1">
        <v>43726.230439814812</v>
      </c>
      <c r="B67">
        <v>5.85</v>
      </c>
      <c r="C67">
        <v>2.0499999999999998</v>
      </c>
      <c r="D67">
        <v>0</v>
      </c>
      <c r="IV67">
        <v>7.8999999999999995</v>
      </c>
    </row>
    <row r="68" spans="1:256" x14ac:dyDescent="0.25">
      <c r="A68" s="1">
        <v>43726.233912037038</v>
      </c>
      <c r="B68">
        <v>6.93</v>
      </c>
      <c r="C68">
        <v>9.59</v>
      </c>
      <c r="D68">
        <v>0</v>
      </c>
      <c r="IV68">
        <v>16.52</v>
      </c>
    </row>
    <row r="69" spans="1:256" x14ac:dyDescent="0.25">
      <c r="A69" s="1">
        <v>43726.237384259257</v>
      </c>
      <c r="B69">
        <v>5.68</v>
      </c>
      <c r="C69">
        <v>0.97</v>
      </c>
      <c r="D69">
        <v>0</v>
      </c>
      <c r="IV69">
        <v>6.6499999999999995</v>
      </c>
    </row>
    <row r="70" spans="1:256" x14ac:dyDescent="0.25">
      <c r="A70" s="1">
        <v>43726.240856481483</v>
      </c>
      <c r="B70">
        <v>6.01</v>
      </c>
      <c r="C70">
        <v>1.03</v>
      </c>
      <c r="D70">
        <v>0</v>
      </c>
      <c r="IV70">
        <v>7.04</v>
      </c>
    </row>
    <row r="71" spans="1:256" x14ac:dyDescent="0.25">
      <c r="A71" s="1">
        <v>43726.244328703702</v>
      </c>
      <c r="B71">
        <v>6.57</v>
      </c>
      <c r="C71">
        <v>0.95</v>
      </c>
      <c r="D71">
        <v>0</v>
      </c>
      <c r="IV71">
        <v>7.5200000000000005</v>
      </c>
    </row>
    <row r="72" spans="1:256" x14ac:dyDescent="0.25">
      <c r="A72" s="1">
        <v>43726.247800925928</v>
      </c>
      <c r="B72">
        <v>6.08</v>
      </c>
      <c r="C72">
        <v>1.1399999999999999</v>
      </c>
      <c r="D72">
        <v>0</v>
      </c>
      <c r="IV72">
        <v>7.22</v>
      </c>
    </row>
    <row r="73" spans="1:256" x14ac:dyDescent="0.25">
      <c r="A73" s="1">
        <v>43726.251273148147</v>
      </c>
      <c r="B73">
        <v>6.04</v>
      </c>
      <c r="C73">
        <v>0.85</v>
      </c>
      <c r="D73">
        <v>0</v>
      </c>
      <c r="IV73">
        <v>6.89</v>
      </c>
    </row>
    <row r="74" spans="1:256" x14ac:dyDescent="0.25">
      <c r="A74" s="1">
        <v>43726.254745370374</v>
      </c>
      <c r="B74">
        <v>7.03</v>
      </c>
      <c r="C74">
        <v>1.01</v>
      </c>
      <c r="D74">
        <v>0</v>
      </c>
      <c r="IV74">
        <v>8.0400000000000009</v>
      </c>
    </row>
    <row r="75" spans="1:256" x14ac:dyDescent="0.25">
      <c r="A75" s="1">
        <v>43726.258217592593</v>
      </c>
      <c r="B75">
        <v>6.38</v>
      </c>
      <c r="C75">
        <v>0.86</v>
      </c>
      <c r="D75">
        <v>0</v>
      </c>
      <c r="IV75">
        <v>7.24</v>
      </c>
    </row>
    <row r="76" spans="1:256" x14ac:dyDescent="0.25">
      <c r="A76" s="1">
        <v>43726.261689814812</v>
      </c>
      <c r="B76">
        <v>6.1</v>
      </c>
      <c r="C76">
        <v>1.1499999999999999</v>
      </c>
      <c r="D76">
        <v>0</v>
      </c>
      <c r="IV76">
        <v>7.25</v>
      </c>
    </row>
    <row r="77" spans="1:256" x14ac:dyDescent="0.25">
      <c r="A77" s="1">
        <v>43726.265162037038</v>
      </c>
      <c r="B77">
        <v>6.67</v>
      </c>
      <c r="C77">
        <v>1.19</v>
      </c>
      <c r="D77">
        <v>0</v>
      </c>
      <c r="IV77">
        <v>7.8599999999999994</v>
      </c>
    </row>
    <row r="78" spans="1:256" x14ac:dyDescent="0.25">
      <c r="A78" s="1">
        <v>43726.268634259257</v>
      </c>
      <c r="B78">
        <v>6.23</v>
      </c>
      <c r="C78">
        <v>1.22</v>
      </c>
      <c r="D78">
        <v>0</v>
      </c>
      <c r="IV78">
        <v>7.45</v>
      </c>
    </row>
    <row r="79" spans="1:256" x14ac:dyDescent="0.25">
      <c r="A79" s="1">
        <v>43726.272106481483</v>
      </c>
      <c r="B79">
        <v>5.65</v>
      </c>
      <c r="C79">
        <v>1.4</v>
      </c>
      <c r="D79">
        <v>0</v>
      </c>
      <c r="IV79">
        <v>7.0500000000000007</v>
      </c>
    </row>
    <row r="80" spans="1:256" x14ac:dyDescent="0.25">
      <c r="A80" s="1">
        <v>43726.275578703702</v>
      </c>
      <c r="B80">
        <v>6.91</v>
      </c>
      <c r="C80">
        <v>1.53</v>
      </c>
      <c r="D80">
        <v>0</v>
      </c>
      <c r="IV80">
        <v>8.44</v>
      </c>
    </row>
    <row r="81" spans="1:256" x14ac:dyDescent="0.25">
      <c r="A81" s="1">
        <v>43726.279050925928</v>
      </c>
      <c r="B81">
        <v>5.85</v>
      </c>
      <c r="C81">
        <v>1.39</v>
      </c>
      <c r="D81">
        <v>0</v>
      </c>
      <c r="IV81">
        <v>7.2399999999999993</v>
      </c>
    </row>
    <row r="82" spans="1:256" x14ac:dyDescent="0.25">
      <c r="A82" s="1">
        <v>43726.282523148147</v>
      </c>
      <c r="B82">
        <v>6.16</v>
      </c>
      <c r="C82">
        <v>1.4</v>
      </c>
      <c r="D82">
        <v>0</v>
      </c>
      <c r="IV82">
        <v>7.5600000000000005</v>
      </c>
    </row>
    <row r="83" spans="1:256" x14ac:dyDescent="0.25">
      <c r="A83" s="1">
        <v>43726.285995370374</v>
      </c>
      <c r="B83">
        <v>6.29</v>
      </c>
      <c r="C83">
        <v>1.37</v>
      </c>
      <c r="D83">
        <v>0</v>
      </c>
      <c r="IV83">
        <v>7.66</v>
      </c>
    </row>
    <row r="84" spans="1:256" x14ac:dyDescent="0.25">
      <c r="A84" s="1">
        <v>43726.289467592593</v>
      </c>
      <c r="B84">
        <v>6.23</v>
      </c>
      <c r="C84">
        <v>1.23</v>
      </c>
      <c r="D84">
        <v>0</v>
      </c>
      <c r="IV84">
        <v>7.4600000000000009</v>
      </c>
    </row>
    <row r="85" spans="1:256" x14ac:dyDescent="0.25">
      <c r="A85" s="1">
        <v>43726.292939814812</v>
      </c>
      <c r="B85">
        <v>6.05</v>
      </c>
      <c r="C85">
        <v>1.63</v>
      </c>
      <c r="D85">
        <v>0</v>
      </c>
      <c r="IV85">
        <v>7.68</v>
      </c>
    </row>
    <row r="86" spans="1:256" x14ac:dyDescent="0.25">
      <c r="A86" s="1">
        <v>43726.296412037038</v>
      </c>
      <c r="B86">
        <v>6.94</v>
      </c>
      <c r="C86">
        <v>16.100000000000001</v>
      </c>
      <c r="D86">
        <v>0</v>
      </c>
      <c r="IV86">
        <v>23.040000000000003</v>
      </c>
    </row>
    <row r="87" spans="1:256" x14ac:dyDescent="0.25">
      <c r="A87" s="1">
        <v>43726.299895833334</v>
      </c>
      <c r="B87">
        <v>6.82</v>
      </c>
      <c r="C87">
        <v>3.52</v>
      </c>
      <c r="D87">
        <v>0</v>
      </c>
      <c r="IV87">
        <v>10.34</v>
      </c>
    </row>
    <row r="88" spans="1:256" x14ac:dyDescent="0.25">
      <c r="A88" s="1">
        <v>43726.303368055553</v>
      </c>
      <c r="B88">
        <v>6.29</v>
      </c>
      <c r="C88">
        <v>4.5</v>
      </c>
      <c r="D88">
        <v>0</v>
      </c>
      <c r="IV88">
        <v>10.79</v>
      </c>
    </row>
    <row r="89" spans="1:256" x14ac:dyDescent="0.25">
      <c r="A89" s="1">
        <v>43726.306840277779</v>
      </c>
      <c r="B89">
        <v>6.65</v>
      </c>
      <c r="C89">
        <v>2.11</v>
      </c>
      <c r="D89">
        <v>0</v>
      </c>
      <c r="IV89">
        <v>8.76</v>
      </c>
    </row>
    <row r="90" spans="1:256" x14ac:dyDescent="0.25">
      <c r="A90" s="1">
        <v>43726.310312499998</v>
      </c>
      <c r="B90">
        <v>6.97</v>
      </c>
      <c r="C90">
        <v>2.09</v>
      </c>
      <c r="D90">
        <v>0</v>
      </c>
      <c r="IV90">
        <v>9.0599999999999987</v>
      </c>
    </row>
    <row r="91" spans="1:256" x14ac:dyDescent="0.25">
      <c r="A91" s="1">
        <v>43726.313784722224</v>
      </c>
      <c r="B91">
        <v>6.43</v>
      </c>
      <c r="C91">
        <v>1.93</v>
      </c>
      <c r="D91">
        <v>0</v>
      </c>
      <c r="IV91">
        <v>8.36</v>
      </c>
    </row>
    <row r="92" spans="1:256" x14ac:dyDescent="0.25">
      <c r="A92" s="1">
        <v>43726.317256944443</v>
      </c>
      <c r="B92">
        <v>7.06</v>
      </c>
      <c r="C92">
        <v>1.91</v>
      </c>
      <c r="D92">
        <v>0</v>
      </c>
      <c r="IV92">
        <v>8.9699999999999989</v>
      </c>
    </row>
    <row r="93" spans="1:256" x14ac:dyDescent="0.25">
      <c r="A93" s="1">
        <v>43726.320729166669</v>
      </c>
      <c r="B93">
        <v>6.64</v>
      </c>
      <c r="C93">
        <v>2.13</v>
      </c>
      <c r="D93">
        <v>0</v>
      </c>
      <c r="IV93">
        <v>8.77</v>
      </c>
    </row>
    <row r="94" spans="1:256" x14ac:dyDescent="0.25">
      <c r="A94" s="1">
        <v>43726.324201388888</v>
      </c>
      <c r="B94">
        <v>7.14</v>
      </c>
      <c r="C94">
        <v>2.34</v>
      </c>
      <c r="D94">
        <v>0</v>
      </c>
      <c r="IV94">
        <v>9.48</v>
      </c>
    </row>
    <row r="95" spans="1:256" x14ac:dyDescent="0.25">
      <c r="A95" s="1">
        <v>43726.327673611115</v>
      </c>
      <c r="B95">
        <v>7.75</v>
      </c>
      <c r="C95">
        <v>2.11</v>
      </c>
      <c r="D95">
        <v>0</v>
      </c>
      <c r="IV95">
        <v>9.86</v>
      </c>
    </row>
    <row r="96" spans="1:256" x14ac:dyDescent="0.25">
      <c r="A96" s="1">
        <v>43726.331145833334</v>
      </c>
      <c r="B96">
        <v>7.57</v>
      </c>
      <c r="C96">
        <v>2.2799999999999998</v>
      </c>
      <c r="D96">
        <v>0</v>
      </c>
      <c r="IV96">
        <v>9.85</v>
      </c>
    </row>
    <row r="97" spans="1:256" x14ac:dyDescent="0.25">
      <c r="A97" s="1">
        <v>43726.334618055553</v>
      </c>
      <c r="B97">
        <v>6.84</v>
      </c>
      <c r="C97">
        <v>2.17</v>
      </c>
      <c r="D97">
        <v>0</v>
      </c>
      <c r="IV97">
        <v>9.01</v>
      </c>
    </row>
    <row r="98" spans="1:256" x14ac:dyDescent="0.25">
      <c r="A98" s="1">
        <v>43726.338090277779</v>
      </c>
      <c r="B98">
        <v>8.75</v>
      </c>
      <c r="C98">
        <v>3.1</v>
      </c>
      <c r="D98">
        <v>0</v>
      </c>
      <c r="IV98">
        <v>11.85</v>
      </c>
    </row>
    <row r="99" spans="1:256" x14ac:dyDescent="0.25">
      <c r="A99" s="1">
        <v>43726.341562499998</v>
      </c>
      <c r="B99">
        <v>7.23</v>
      </c>
      <c r="C99">
        <v>2.15</v>
      </c>
      <c r="D99">
        <v>0</v>
      </c>
      <c r="IV99">
        <v>9.3800000000000008</v>
      </c>
    </row>
    <row r="100" spans="1:256" x14ac:dyDescent="0.25">
      <c r="A100" s="1">
        <v>43726.345034722224</v>
      </c>
      <c r="B100">
        <v>7.41</v>
      </c>
      <c r="C100">
        <v>4.1500000000000004</v>
      </c>
      <c r="D100">
        <v>0</v>
      </c>
      <c r="IV100">
        <v>11.56</v>
      </c>
    </row>
    <row r="101" spans="1:256" x14ac:dyDescent="0.25">
      <c r="A101" s="1">
        <v>43726.348506944443</v>
      </c>
      <c r="B101">
        <v>8.0500000000000007</v>
      </c>
      <c r="C101">
        <v>8.5</v>
      </c>
      <c r="D101">
        <v>0</v>
      </c>
      <c r="IV101">
        <v>16.55</v>
      </c>
    </row>
    <row r="102" spans="1:256" x14ac:dyDescent="0.25">
      <c r="A102" s="1">
        <v>43726.351979166669</v>
      </c>
      <c r="B102">
        <v>8.51</v>
      </c>
      <c r="C102">
        <v>10.88</v>
      </c>
      <c r="D102">
        <v>0</v>
      </c>
      <c r="IV102">
        <v>19.39</v>
      </c>
    </row>
    <row r="103" spans="1:256" x14ac:dyDescent="0.25">
      <c r="A103" s="1">
        <v>43726.355451388888</v>
      </c>
      <c r="B103">
        <v>7.61</v>
      </c>
      <c r="C103">
        <v>5.09</v>
      </c>
      <c r="D103">
        <v>0</v>
      </c>
      <c r="IV103">
        <v>12.7</v>
      </c>
    </row>
    <row r="104" spans="1:256" x14ac:dyDescent="0.25">
      <c r="A104" s="1">
        <v>43726.358923611115</v>
      </c>
      <c r="B104">
        <v>9.1199999999999992</v>
      </c>
      <c r="C104">
        <v>11.02</v>
      </c>
      <c r="D104">
        <v>0</v>
      </c>
      <c r="IV104">
        <v>20.14</v>
      </c>
    </row>
    <row r="105" spans="1:256" x14ac:dyDescent="0.25">
      <c r="A105" s="1">
        <v>43726.362395833334</v>
      </c>
      <c r="B105">
        <v>8.43</v>
      </c>
      <c r="C105">
        <v>4.58</v>
      </c>
      <c r="D105">
        <v>0</v>
      </c>
      <c r="IV105">
        <v>13.01</v>
      </c>
    </row>
    <row r="106" spans="1:256" x14ac:dyDescent="0.25">
      <c r="A106" s="1">
        <v>43726.365868055553</v>
      </c>
      <c r="B106">
        <v>7.69</v>
      </c>
      <c r="C106">
        <v>7.84</v>
      </c>
      <c r="D106">
        <v>0</v>
      </c>
      <c r="IV106">
        <v>15.530000000000001</v>
      </c>
    </row>
    <row r="107" spans="1:256" x14ac:dyDescent="0.25">
      <c r="A107" s="1">
        <v>43726.369340277779</v>
      </c>
      <c r="B107">
        <v>9.26</v>
      </c>
      <c r="C107">
        <v>4.8899999999999997</v>
      </c>
      <c r="D107">
        <v>0</v>
      </c>
      <c r="IV107">
        <v>14.149999999999999</v>
      </c>
    </row>
    <row r="108" spans="1:256" x14ac:dyDescent="0.25">
      <c r="A108" s="1">
        <v>43726.372812499998</v>
      </c>
      <c r="B108">
        <v>9.4600000000000009</v>
      </c>
      <c r="C108">
        <v>8.9</v>
      </c>
      <c r="D108">
        <v>0</v>
      </c>
      <c r="IV108">
        <v>18.36</v>
      </c>
    </row>
    <row r="109" spans="1:256" x14ac:dyDescent="0.25">
      <c r="A109" s="1">
        <v>43726.376284722224</v>
      </c>
      <c r="B109">
        <v>8.2799999999999994</v>
      </c>
      <c r="C109">
        <v>13.76</v>
      </c>
      <c r="D109">
        <v>0</v>
      </c>
      <c r="IV109">
        <v>22.04</v>
      </c>
    </row>
    <row r="110" spans="1:256" x14ac:dyDescent="0.25">
      <c r="A110" s="1">
        <v>43726.379756944443</v>
      </c>
      <c r="B110">
        <v>8.7200000000000006</v>
      </c>
      <c r="C110">
        <v>8.43</v>
      </c>
      <c r="D110">
        <v>0</v>
      </c>
      <c r="IV110">
        <v>17.149999999999999</v>
      </c>
    </row>
    <row r="111" spans="1:256" x14ac:dyDescent="0.25">
      <c r="A111" s="1">
        <v>43726.383229166669</v>
      </c>
      <c r="B111">
        <v>8.8800000000000008</v>
      </c>
      <c r="C111">
        <v>3.48</v>
      </c>
      <c r="D111">
        <v>0</v>
      </c>
      <c r="IV111">
        <v>12.360000000000001</v>
      </c>
    </row>
    <row r="112" spans="1:256" x14ac:dyDescent="0.25">
      <c r="A112" s="1">
        <v>43726.386701388888</v>
      </c>
      <c r="B112">
        <v>10.42</v>
      </c>
      <c r="C112">
        <v>3.32</v>
      </c>
      <c r="D112">
        <v>0</v>
      </c>
      <c r="IV112">
        <v>13.74</v>
      </c>
    </row>
    <row r="113" spans="1:256" x14ac:dyDescent="0.25">
      <c r="A113" s="1">
        <v>43726.390173611115</v>
      </c>
      <c r="B113">
        <v>8.24</v>
      </c>
      <c r="C113">
        <v>5.42</v>
      </c>
      <c r="D113">
        <v>0</v>
      </c>
      <c r="IV113">
        <v>13.66</v>
      </c>
    </row>
    <row r="114" spans="1:256" x14ac:dyDescent="0.25">
      <c r="A114" s="1">
        <v>43726.393645833334</v>
      </c>
      <c r="B114">
        <v>9.67</v>
      </c>
      <c r="C114">
        <v>7.92</v>
      </c>
      <c r="D114">
        <v>0</v>
      </c>
      <c r="IV114">
        <v>17.59</v>
      </c>
    </row>
    <row r="115" spans="1:256" x14ac:dyDescent="0.25">
      <c r="A115" s="1">
        <v>43726.397129629629</v>
      </c>
      <c r="B115">
        <v>125.42</v>
      </c>
      <c r="C115">
        <v>3.61</v>
      </c>
      <c r="D115">
        <v>0</v>
      </c>
      <c r="IV115">
        <v>129.03</v>
      </c>
    </row>
    <row r="116" spans="1:256" x14ac:dyDescent="0.25">
      <c r="A116" s="1">
        <v>43726.400601851848</v>
      </c>
      <c r="B116">
        <v>25.88</v>
      </c>
      <c r="C116">
        <v>3.47</v>
      </c>
      <c r="D116">
        <v>0</v>
      </c>
      <c r="IV116">
        <v>29.349999999999998</v>
      </c>
    </row>
    <row r="117" spans="1:256" x14ac:dyDescent="0.25">
      <c r="A117" s="1">
        <v>43726.404074074075</v>
      </c>
      <c r="B117">
        <v>7.85</v>
      </c>
      <c r="C117">
        <v>3.49</v>
      </c>
      <c r="D117">
        <v>0</v>
      </c>
      <c r="IV117">
        <v>11.34</v>
      </c>
    </row>
    <row r="118" spans="1:256" x14ac:dyDescent="0.25">
      <c r="A118" s="1">
        <v>43726.407546296294</v>
      </c>
      <c r="B118">
        <v>8.86</v>
      </c>
      <c r="C118">
        <v>3.17</v>
      </c>
      <c r="D118">
        <v>0</v>
      </c>
      <c r="IV118">
        <v>12.03</v>
      </c>
    </row>
    <row r="119" spans="1:256" x14ac:dyDescent="0.25">
      <c r="A119" s="1">
        <v>43726.41101851852</v>
      </c>
      <c r="B119">
        <v>8.44</v>
      </c>
      <c r="C119">
        <v>3.35</v>
      </c>
      <c r="D119">
        <v>0</v>
      </c>
      <c r="IV119">
        <v>11.79</v>
      </c>
    </row>
    <row r="120" spans="1:256" x14ac:dyDescent="0.25">
      <c r="A120" s="1">
        <v>43726.414490740739</v>
      </c>
      <c r="B120">
        <v>8.59</v>
      </c>
      <c r="C120">
        <v>3.04</v>
      </c>
      <c r="D120">
        <v>0</v>
      </c>
      <c r="IV120">
        <v>11.629999999999999</v>
      </c>
    </row>
    <row r="121" spans="1:256" x14ac:dyDescent="0.25">
      <c r="A121" s="1">
        <v>43726.417962962965</v>
      </c>
      <c r="B121">
        <v>7.65</v>
      </c>
      <c r="C121">
        <v>3.21</v>
      </c>
      <c r="D121">
        <v>0</v>
      </c>
      <c r="IV121">
        <v>10.86</v>
      </c>
    </row>
    <row r="122" spans="1:256" x14ac:dyDescent="0.25">
      <c r="A122" s="1">
        <v>43726.421435185184</v>
      </c>
      <c r="B122">
        <v>9.17</v>
      </c>
      <c r="C122">
        <v>3.73</v>
      </c>
      <c r="D122">
        <v>0</v>
      </c>
      <c r="IV122">
        <v>12.9</v>
      </c>
    </row>
    <row r="123" spans="1:256" x14ac:dyDescent="0.25">
      <c r="A123" s="1">
        <v>43726.424907407411</v>
      </c>
      <c r="B123">
        <v>8.3000000000000007</v>
      </c>
      <c r="C123">
        <v>3.55</v>
      </c>
      <c r="D123">
        <v>0</v>
      </c>
      <c r="IV123">
        <v>11.850000000000001</v>
      </c>
    </row>
    <row r="124" spans="1:256" x14ac:dyDescent="0.25">
      <c r="A124" s="1">
        <v>43726.428379629629</v>
      </c>
      <c r="B124">
        <v>7.86</v>
      </c>
      <c r="C124">
        <v>3.24</v>
      </c>
      <c r="D124">
        <v>0</v>
      </c>
      <c r="IV124">
        <v>11.100000000000001</v>
      </c>
    </row>
    <row r="125" spans="1:256" x14ac:dyDescent="0.25">
      <c r="A125" s="1">
        <v>43726.431851851848</v>
      </c>
      <c r="B125">
        <v>8.15</v>
      </c>
      <c r="C125">
        <v>2.96</v>
      </c>
      <c r="D125">
        <v>0</v>
      </c>
      <c r="IV125">
        <v>11.11</v>
      </c>
    </row>
    <row r="126" spans="1:256" x14ac:dyDescent="0.25">
      <c r="A126" s="1">
        <v>43726.435324074075</v>
      </c>
      <c r="B126">
        <v>7.72</v>
      </c>
      <c r="C126">
        <v>2.69</v>
      </c>
      <c r="D126">
        <v>0</v>
      </c>
      <c r="IV126">
        <v>10.41</v>
      </c>
    </row>
    <row r="127" spans="1:256" x14ac:dyDescent="0.25">
      <c r="A127" s="1">
        <v>43726.438796296294</v>
      </c>
      <c r="B127">
        <v>7.69</v>
      </c>
      <c r="C127">
        <v>2.98</v>
      </c>
      <c r="D127">
        <v>0</v>
      </c>
      <c r="IV127">
        <v>10.67</v>
      </c>
    </row>
    <row r="128" spans="1:256" x14ac:dyDescent="0.25">
      <c r="A128" s="1">
        <v>43726.44226851852</v>
      </c>
      <c r="B128">
        <v>8.34</v>
      </c>
      <c r="C128">
        <v>2.99</v>
      </c>
      <c r="D128">
        <v>0</v>
      </c>
      <c r="IV128">
        <v>11.33</v>
      </c>
    </row>
    <row r="129" spans="1:256" x14ac:dyDescent="0.25">
      <c r="A129" s="1">
        <v>43726.445740740739</v>
      </c>
      <c r="B129">
        <v>8.42</v>
      </c>
      <c r="C129">
        <v>3.07</v>
      </c>
      <c r="D129">
        <v>0</v>
      </c>
      <c r="IV129">
        <v>11.49</v>
      </c>
    </row>
    <row r="130" spans="1:256" x14ac:dyDescent="0.25">
      <c r="A130" s="1">
        <v>43726.449212962965</v>
      </c>
      <c r="B130">
        <v>8.2799999999999994</v>
      </c>
      <c r="C130">
        <v>3.05</v>
      </c>
      <c r="D130">
        <v>0</v>
      </c>
      <c r="IV130">
        <v>11.329999999999998</v>
      </c>
    </row>
    <row r="131" spans="1:256" x14ac:dyDescent="0.25">
      <c r="A131" s="1">
        <v>43726.452685185184</v>
      </c>
      <c r="B131">
        <v>8.3800000000000008</v>
      </c>
      <c r="C131">
        <v>3.23</v>
      </c>
      <c r="D131">
        <v>0</v>
      </c>
      <c r="IV131">
        <v>11.610000000000001</v>
      </c>
    </row>
    <row r="132" spans="1:256" x14ac:dyDescent="0.25">
      <c r="A132" s="1">
        <v>43726.456157407411</v>
      </c>
      <c r="B132">
        <v>8.84</v>
      </c>
      <c r="C132">
        <v>3.31</v>
      </c>
      <c r="D132">
        <v>0</v>
      </c>
      <c r="IV132">
        <v>12.15</v>
      </c>
    </row>
    <row r="133" spans="1:256" x14ac:dyDescent="0.25">
      <c r="A133" s="1">
        <v>43726.459629629629</v>
      </c>
      <c r="B133">
        <v>8.6</v>
      </c>
      <c r="C133">
        <v>3.25</v>
      </c>
      <c r="D133">
        <v>0</v>
      </c>
      <c r="IV133">
        <v>11.85</v>
      </c>
    </row>
    <row r="134" spans="1:256" x14ac:dyDescent="0.25">
      <c r="A134" s="1">
        <v>43726.463101851848</v>
      </c>
      <c r="B134">
        <v>8.3800000000000008</v>
      </c>
      <c r="C134">
        <v>3.45</v>
      </c>
      <c r="D134">
        <v>0</v>
      </c>
      <c r="IV134">
        <v>11.830000000000002</v>
      </c>
    </row>
    <row r="135" spans="1:256" x14ac:dyDescent="0.25">
      <c r="A135" s="1">
        <v>43726.466574074075</v>
      </c>
      <c r="B135">
        <v>9.5299999999999994</v>
      </c>
      <c r="C135">
        <v>3.79</v>
      </c>
      <c r="D135">
        <v>0</v>
      </c>
      <c r="IV135">
        <v>13.32</v>
      </c>
    </row>
    <row r="136" spans="1:256" x14ac:dyDescent="0.25">
      <c r="A136" s="1">
        <v>43726.470046296294</v>
      </c>
      <c r="B136">
        <v>9.7899999999999991</v>
      </c>
      <c r="C136">
        <v>3.61</v>
      </c>
      <c r="D136">
        <v>0</v>
      </c>
      <c r="IV136">
        <v>13.399999999999999</v>
      </c>
    </row>
    <row r="137" spans="1:256" x14ac:dyDescent="0.25">
      <c r="A137" s="1">
        <v>43726.47351851852</v>
      </c>
      <c r="B137">
        <v>9.26</v>
      </c>
      <c r="C137">
        <v>3.49</v>
      </c>
      <c r="D137">
        <v>0</v>
      </c>
      <c r="IV137">
        <v>12.75</v>
      </c>
    </row>
    <row r="138" spans="1:256" x14ac:dyDescent="0.25">
      <c r="A138" s="1">
        <v>43726.476990740739</v>
      </c>
      <c r="B138">
        <v>8.94</v>
      </c>
      <c r="C138">
        <v>3.92</v>
      </c>
      <c r="D138">
        <v>0</v>
      </c>
      <c r="IV138">
        <v>12.86</v>
      </c>
    </row>
    <row r="139" spans="1:256" x14ac:dyDescent="0.25">
      <c r="A139" s="1">
        <v>43726.480462962965</v>
      </c>
      <c r="B139">
        <v>7.53</v>
      </c>
      <c r="C139">
        <v>3.46</v>
      </c>
      <c r="D139">
        <v>0</v>
      </c>
      <c r="IV139">
        <v>10.99</v>
      </c>
    </row>
    <row r="140" spans="1:256" x14ac:dyDescent="0.25">
      <c r="A140" s="1">
        <v>43726.483935185184</v>
      </c>
      <c r="B140">
        <v>10.63</v>
      </c>
      <c r="C140">
        <v>3.34</v>
      </c>
      <c r="D140">
        <v>0</v>
      </c>
      <c r="IV140">
        <v>13.97</v>
      </c>
    </row>
    <row r="141" spans="1:256" x14ac:dyDescent="0.25">
      <c r="A141" s="1">
        <v>43726.487407407411</v>
      </c>
      <c r="B141">
        <v>8.32</v>
      </c>
      <c r="C141">
        <v>3.05</v>
      </c>
      <c r="D141">
        <v>0</v>
      </c>
      <c r="IV141">
        <v>11.370000000000001</v>
      </c>
    </row>
    <row r="142" spans="1:256" x14ac:dyDescent="0.25">
      <c r="A142" s="1">
        <v>43726.490879629629</v>
      </c>
      <c r="B142">
        <v>8.26</v>
      </c>
      <c r="C142">
        <v>3.61</v>
      </c>
      <c r="D142">
        <v>0</v>
      </c>
      <c r="IV142">
        <v>11.87</v>
      </c>
    </row>
    <row r="143" spans="1:256" x14ac:dyDescent="0.25">
      <c r="A143" s="1">
        <v>43726.494363425925</v>
      </c>
      <c r="B143">
        <v>8.82</v>
      </c>
      <c r="C143">
        <v>3.15</v>
      </c>
      <c r="D143">
        <v>0</v>
      </c>
      <c r="IV143">
        <v>11.97</v>
      </c>
    </row>
    <row r="144" spans="1:256" x14ac:dyDescent="0.25">
      <c r="A144" s="1">
        <v>43726.497835648152</v>
      </c>
      <c r="B144">
        <v>8.2799999999999994</v>
      </c>
      <c r="C144">
        <v>2.85</v>
      </c>
      <c r="D144">
        <v>0</v>
      </c>
      <c r="IV144">
        <v>11.129999999999999</v>
      </c>
    </row>
    <row r="145" spans="1:256" x14ac:dyDescent="0.25">
      <c r="A145" s="1">
        <v>43726.501307870371</v>
      </c>
      <c r="B145">
        <v>9.32</v>
      </c>
      <c r="C145">
        <v>3.17</v>
      </c>
      <c r="D145">
        <v>0</v>
      </c>
      <c r="IV145">
        <v>12.49</v>
      </c>
    </row>
    <row r="146" spans="1:256" x14ac:dyDescent="0.25">
      <c r="A146" s="1">
        <v>43726.504780092589</v>
      </c>
      <c r="B146">
        <v>8.77</v>
      </c>
      <c r="C146">
        <v>3.02</v>
      </c>
      <c r="D146">
        <v>0</v>
      </c>
      <c r="IV146">
        <v>11.79</v>
      </c>
    </row>
    <row r="147" spans="1:256" x14ac:dyDescent="0.25">
      <c r="A147" s="1">
        <v>43726.508252314816</v>
      </c>
      <c r="B147">
        <v>8.51</v>
      </c>
      <c r="C147">
        <v>3.14</v>
      </c>
      <c r="D147">
        <v>0</v>
      </c>
      <c r="IV147">
        <v>11.65</v>
      </c>
    </row>
    <row r="148" spans="1:256" x14ac:dyDescent="0.25">
      <c r="A148" s="1">
        <v>43726.511724537035</v>
      </c>
      <c r="B148">
        <v>9.5399999999999991</v>
      </c>
      <c r="C148">
        <v>2.74</v>
      </c>
      <c r="D148">
        <v>0</v>
      </c>
      <c r="IV148">
        <v>12.28</v>
      </c>
    </row>
    <row r="149" spans="1:256" x14ac:dyDescent="0.25">
      <c r="A149" s="1">
        <v>43726.515196759261</v>
      </c>
      <c r="B149">
        <v>7.58</v>
      </c>
      <c r="C149">
        <v>2.72</v>
      </c>
      <c r="D149">
        <v>0</v>
      </c>
      <c r="IV149">
        <v>10.3</v>
      </c>
    </row>
    <row r="150" spans="1:256" x14ac:dyDescent="0.25">
      <c r="A150" s="1">
        <v>43726.51866898148</v>
      </c>
      <c r="B150">
        <v>7.61</v>
      </c>
      <c r="C150">
        <v>2.82</v>
      </c>
      <c r="D150">
        <v>0</v>
      </c>
      <c r="IV150">
        <v>10.43</v>
      </c>
    </row>
    <row r="151" spans="1:256" x14ac:dyDescent="0.25">
      <c r="A151" s="1">
        <v>43726.522141203706</v>
      </c>
      <c r="B151">
        <v>6.94</v>
      </c>
      <c r="C151">
        <v>2.37</v>
      </c>
      <c r="D151">
        <v>0</v>
      </c>
      <c r="IV151">
        <v>9.31</v>
      </c>
    </row>
    <row r="152" spans="1:256" x14ac:dyDescent="0.25">
      <c r="A152" s="1">
        <v>43726.525613425925</v>
      </c>
      <c r="B152">
        <v>7.89</v>
      </c>
      <c r="C152">
        <v>2.35</v>
      </c>
      <c r="D152">
        <v>0</v>
      </c>
      <c r="IV152">
        <v>10.24</v>
      </c>
    </row>
    <row r="153" spans="1:256" x14ac:dyDescent="0.25">
      <c r="A153" s="1">
        <v>43726.529085648152</v>
      </c>
      <c r="B153">
        <v>7.01</v>
      </c>
      <c r="C153">
        <v>2.4300000000000002</v>
      </c>
      <c r="D153">
        <v>0</v>
      </c>
      <c r="IV153">
        <v>9.44</v>
      </c>
    </row>
    <row r="154" spans="1:256" x14ac:dyDescent="0.25">
      <c r="A154" s="1">
        <v>43726.532557870371</v>
      </c>
      <c r="B154">
        <v>7.09</v>
      </c>
      <c r="C154">
        <v>2.88</v>
      </c>
      <c r="D154">
        <v>0</v>
      </c>
      <c r="IV154">
        <v>9.9699999999999989</v>
      </c>
    </row>
    <row r="155" spans="1:256" x14ac:dyDescent="0.25">
      <c r="A155" s="1">
        <v>43726.536030092589</v>
      </c>
      <c r="B155">
        <v>7.13</v>
      </c>
      <c r="C155">
        <v>2.46</v>
      </c>
      <c r="D155">
        <v>0</v>
      </c>
      <c r="IV155">
        <v>9.59</v>
      </c>
    </row>
    <row r="156" spans="1:256" x14ac:dyDescent="0.25">
      <c r="A156" s="1">
        <v>43726.539502314816</v>
      </c>
      <c r="B156">
        <v>7.39</v>
      </c>
      <c r="C156">
        <v>2.44</v>
      </c>
      <c r="D156">
        <v>0</v>
      </c>
      <c r="IV156">
        <v>9.83</v>
      </c>
    </row>
    <row r="157" spans="1:256" x14ac:dyDescent="0.25">
      <c r="A157" s="1">
        <v>43726.542974537035</v>
      </c>
      <c r="B157">
        <v>6.82</v>
      </c>
      <c r="C157">
        <v>2.4900000000000002</v>
      </c>
      <c r="D157">
        <v>0</v>
      </c>
      <c r="IV157">
        <v>9.31</v>
      </c>
    </row>
    <row r="158" spans="1:256" x14ac:dyDescent="0.25">
      <c r="A158" s="1">
        <v>43726.546446759261</v>
      </c>
      <c r="B158">
        <v>7.99</v>
      </c>
      <c r="C158">
        <v>3.01</v>
      </c>
      <c r="D158">
        <v>0</v>
      </c>
      <c r="IV158">
        <v>11</v>
      </c>
    </row>
    <row r="159" spans="1:256" x14ac:dyDescent="0.25">
      <c r="A159" s="1">
        <v>43726.54991898148</v>
      </c>
      <c r="B159">
        <v>8.0299999999999994</v>
      </c>
      <c r="C159">
        <v>2.83</v>
      </c>
      <c r="D159">
        <v>0</v>
      </c>
      <c r="IV159">
        <v>10.86</v>
      </c>
    </row>
    <row r="160" spans="1:256" x14ac:dyDescent="0.25">
      <c r="A160" s="1">
        <v>43726.553391203706</v>
      </c>
      <c r="B160">
        <v>7.31</v>
      </c>
      <c r="C160">
        <v>2.78</v>
      </c>
      <c r="D160">
        <v>0</v>
      </c>
      <c r="IV160">
        <v>10.09</v>
      </c>
    </row>
    <row r="161" spans="1:256" x14ac:dyDescent="0.25">
      <c r="A161" s="1">
        <v>43726.556863425925</v>
      </c>
      <c r="B161">
        <v>7.61</v>
      </c>
      <c r="C161">
        <v>2.7</v>
      </c>
      <c r="D161">
        <v>0</v>
      </c>
      <c r="IV161">
        <v>10.31</v>
      </c>
    </row>
    <row r="162" spans="1:256" x14ac:dyDescent="0.25">
      <c r="A162" s="1">
        <v>43726.560335648152</v>
      </c>
      <c r="B162">
        <v>8.11</v>
      </c>
      <c r="C162">
        <v>2.79</v>
      </c>
      <c r="D162">
        <v>0</v>
      </c>
      <c r="IV162">
        <v>10.899999999999999</v>
      </c>
    </row>
    <row r="163" spans="1:256" x14ac:dyDescent="0.25">
      <c r="A163" s="1">
        <v>43726.563807870371</v>
      </c>
      <c r="B163">
        <v>6.88</v>
      </c>
      <c r="C163">
        <v>2.57</v>
      </c>
      <c r="D163">
        <v>0</v>
      </c>
      <c r="IV163">
        <v>9.4499999999999993</v>
      </c>
    </row>
    <row r="164" spans="1:256" x14ac:dyDescent="0.25">
      <c r="A164" s="1">
        <v>43726.567280092589</v>
      </c>
      <c r="B164">
        <v>8.48</v>
      </c>
      <c r="C164">
        <v>3.02</v>
      </c>
      <c r="D164">
        <v>0</v>
      </c>
      <c r="IV164">
        <v>11.5</v>
      </c>
    </row>
    <row r="165" spans="1:256" x14ac:dyDescent="0.25">
      <c r="A165" s="1">
        <v>43726.570752314816</v>
      </c>
      <c r="B165">
        <v>7.36</v>
      </c>
      <c r="C165">
        <v>3.18</v>
      </c>
      <c r="D165">
        <v>0</v>
      </c>
      <c r="IV165">
        <v>10.540000000000001</v>
      </c>
    </row>
    <row r="166" spans="1:256" x14ac:dyDescent="0.25">
      <c r="A166" s="1">
        <v>43726.574224537035</v>
      </c>
      <c r="B166">
        <v>7.74</v>
      </c>
      <c r="C166">
        <v>2.85</v>
      </c>
      <c r="D166">
        <v>0</v>
      </c>
      <c r="IV166">
        <v>10.59</v>
      </c>
    </row>
    <row r="167" spans="1:256" x14ac:dyDescent="0.25">
      <c r="A167" s="1">
        <v>43726.577696759261</v>
      </c>
      <c r="B167">
        <v>8.7100000000000009</v>
      </c>
      <c r="C167">
        <v>2.93</v>
      </c>
      <c r="D167">
        <v>0</v>
      </c>
      <c r="IV167">
        <v>11.64</v>
      </c>
    </row>
    <row r="168" spans="1:256" x14ac:dyDescent="0.25">
      <c r="A168" s="1">
        <v>43726.58116898148</v>
      </c>
      <c r="B168">
        <v>8.06</v>
      </c>
      <c r="C168">
        <v>2.72</v>
      </c>
      <c r="D168">
        <v>0</v>
      </c>
      <c r="IV168">
        <v>10.780000000000001</v>
      </c>
    </row>
    <row r="169" spans="1:256" x14ac:dyDescent="0.25">
      <c r="A169" s="1">
        <v>43726.584641203706</v>
      </c>
      <c r="B169">
        <v>7.83</v>
      </c>
      <c r="C169">
        <v>3.06</v>
      </c>
      <c r="D169">
        <v>0</v>
      </c>
      <c r="IV169">
        <v>10.89</v>
      </c>
    </row>
    <row r="170" spans="1:256" x14ac:dyDescent="0.25">
      <c r="A170" s="1">
        <v>43726.588113425925</v>
      </c>
      <c r="B170">
        <v>10.86</v>
      </c>
      <c r="C170">
        <v>3.12</v>
      </c>
      <c r="D170">
        <v>0</v>
      </c>
      <c r="IV170">
        <v>13.98</v>
      </c>
    </row>
    <row r="171" spans="1:256" x14ac:dyDescent="0.25">
      <c r="A171" s="1">
        <v>43726.591597222221</v>
      </c>
      <c r="B171">
        <v>7.75</v>
      </c>
      <c r="C171">
        <v>2.94</v>
      </c>
      <c r="D171">
        <v>0</v>
      </c>
      <c r="IV171">
        <v>10.69</v>
      </c>
    </row>
    <row r="172" spans="1:256" x14ac:dyDescent="0.25">
      <c r="A172" s="1">
        <v>43726.595069444447</v>
      </c>
      <c r="B172">
        <v>8.57</v>
      </c>
      <c r="C172">
        <v>3.31</v>
      </c>
      <c r="D172">
        <v>0</v>
      </c>
      <c r="IV172">
        <v>11.88</v>
      </c>
    </row>
    <row r="173" spans="1:256" x14ac:dyDescent="0.25">
      <c r="A173" s="1">
        <v>43726.598541666666</v>
      </c>
      <c r="B173">
        <v>9.48</v>
      </c>
      <c r="C173">
        <v>3.43</v>
      </c>
      <c r="D173">
        <v>0</v>
      </c>
      <c r="IV173">
        <v>12.91</v>
      </c>
    </row>
    <row r="174" spans="1:256" x14ac:dyDescent="0.25">
      <c r="A174" s="1">
        <v>43726.602013888885</v>
      </c>
      <c r="B174">
        <v>8.0399999999999991</v>
      </c>
      <c r="C174">
        <v>3.01</v>
      </c>
      <c r="D174">
        <v>0</v>
      </c>
      <c r="IV174">
        <v>11.049999999999999</v>
      </c>
    </row>
    <row r="175" spans="1:256" x14ac:dyDescent="0.25">
      <c r="A175" s="1">
        <v>43726.605486111112</v>
      </c>
      <c r="B175">
        <v>8.11</v>
      </c>
      <c r="C175">
        <v>3.42</v>
      </c>
      <c r="D175">
        <v>0</v>
      </c>
      <c r="IV175">
        <v>11.53</v>
      </c>
    </row>
    <row r="176" spans="1:256" x14ac:dyDescent="0.25">
      <c r="A176" s="1">
        <v>43726.608958333331</v>
      </c>
      <c r="B176">
        <v>8.9499999999999993</v>
      </c>
      <c r="C176">
        <v>7.76</v>
      </c>
      <c r="D176">
        <v>0</v>
      </c>
      <c r="IV176">
        <v>16.71</v>
      </c>
    </row>
    <row r="177" spans="1:256" x14ac:dyDescent="0.25">
      <c r="A177" s="1">
        <v>43726.612430555557</v>
      </c>
      <c r="B177">
        <v>7.96</v>
      </c>
      <c r="C177">
        <v>3.61</v>
      </c>
      <c r="D177">
        <v>0</v>
      </c>
      <c r="IV177">
        <v>11.57</v>
      </c>
    </row>
    <row r="178" spans="1:256" x14ac:dyDescent="0.25">
      <c r="A178" s="1">
        <v>43726.615902777776</v>
      </c>
      <c r="B178">
        <v>8.1199999999999992</v>
      </c>
      <c r="C178">
        <v>3.04</v>
      </c>
      <c r="D178">
        <v>0</v>
      </c>
      <c r="IV178">
        <v>11.16</v>
      </c>
    </row>
    <row r="179" spans="1:256" x14ac:dyDescent="0.25">
      <c r="A179" s="1">
        <v>43726.619375000002</v>
      </c>
      <c r="B179">
        <v>8.7200000000000006</v>
      </c>
      <c r="C179">
        <v>3.53</v>
      </c>
      <c r="D179">
        <v>0</v>
      </c>
      <c r="IV179">
        <v>12.25</v>
      </c>
    </row>
    <row r="180" spans="1:256" x14ac:dyDescent="0.25">
      <c r="A180" s="1">
        <v>43726.622847222221</v>
      </c>
      <c r="B180">
        <v>9.5299999999999994</v>
      </c>
      <c r="C180">
        <v>3.32</v>
      </c>
      <c r="D180">
        <v>0</v>
      </c>
      <c r="IV180">
        <v>12.85</v>
      </c>
    </row>
    <row r="181" spans="1:256" x14ac:dyDescent="0.25">
      <c r="A181" s="1">
        <v>43726.626319444447</v>
      </c>
      <c r="B181">
        <v>9.16</v>
      </c>
      <c r="C181">
        <v>3.91</v>
      </c>
      <c r="D181">
        <v>0</v>
      </c>
      <c r="IV181">
        <v>13.07</v>
      </c>
    </row>
    <row r="182" spans="1:256" x14ac:dyDescent="0.25">
      <c r="A182" s="1">
        <v>43726.629791666666</v>
      </c>
      <c r="B182">
        <v>10.43</v>
      </c>
      <c r="C182">
        <v>2.9</v>
      </c>
      <c r="D182">
        <v>0</v>
      </c>
      <c r="IV182">
        <v>13.33</v>
      </c>
    </row>
    <row r="183" spans="1:256" x14ac:dyDescent="0.25">
      <c r="A183" s="1">
        <v>43726.633263888885</v>
      </c>
      <c r="B183">
        <v>9.6999999999999993</v>
      </c>
      <c r="C183">
        <v>2.98</v>
      </c>
      <c r="D183">
        <v>0</v>
      </c>
      <c r="IV183">
        <v>12.68</v>
      </c>
    </row>
    <row r="184" spans="1:256" x14ac:dyDescent="0.25">
      <c r="A184" s="1">
        <v>43726.636736111112</v>
      </c>
      <c r="B184">
        <v>7.8</v>
      </c>
      <c r="C184">
        <v>3.25</v>
      </c>
      <c r="D184">
        <v>0</v>
      </c>
      <c r="IV184">
        <v>11.05</v>
      </c>
    </row>
    <row r="185" spans="1:256" x14ac:dyDescent="0.25">
      <c r="A185" s="1">
        <v>43726.640208333331</v>
      </c>
      <c r="B185">
        <v>10.54</v>
      </c>
      <c r="C185">
        <v>3.38</v>
      </c>
      <c r="D185">
        <v>0</v>
      </c>
      <c r="IV185">
        <v>13.919999999999998</v>
      </c>
    </row>
    <row r="186" spans="1:256" x14ac:dyDescent="0.25">
      <c r="A186" s="1">
        <v>43726.643680555557</v>
      </c>
      <c r="B186">
        <v>7.82</v>
      </c>
      <c r="C186">
        <v>2.6</v>
      </c>
      <c r="D186">
        <v>0</v>
      </c>
      <c r="IV186">
        <v>10.42</v>
      </c>
    </row>
    <row r="187" spans="1:256" x14ac:dyDescent="0.25">
      <c r="A187" s="1">
        <v>43726.647152777776</v>
      </c>
      <c r="B187">
        <v>7.5</v>
      </c>
      <c r="C187">
        <v>2.94</v>
      </c>
      <c r="D187">
        <v>0</v>
      </c>
      <c r="IV187">
        <v>10.44</v>
      </c>
    </row>
    <row r="188" spans="1:256" x14ac:dyDescent="0.25">
      <c r="A188" s="1">
        <v>43726.650625000002</v>
      </c>
      <c r="B188">
        <v>9.7200000000000006</v>
      </c>
      <c r="C188">
        <v>3.24</v>
      </c>
      <c r="D188">
        <v>0</v>
      </c>
      <c r="IV188">
        <v>12.96</v>
      </c>
    </row>
    <row r="189" spans="1:256" x14ac:dyDescent="0.25">
      <c r="A189" s="1">
        <v>43726.654097222221</v>
      </c>
      <c r="B189">
        <v>7.18</v>
      </c>
      <c r="C189">
        <v>2.5099999999999998</v>
      </c>
      <c r="D189">
        <v>0</v>
      </c>
      <c r="IV189">
        <v>9.69</v>
      </c>
    </row>
    <row r="190" spans="1:256" x14ac:dyDescent="0.25">
      <c r="A190" s="1">
        <v>43726.657569444447</v>
      </c>
      <c r="B190">
        <v>7.87</v>
      </c>
      <c r="C190">
        <v>2.58</v>
      </c>
      <c r="D190">
        <v>0</v>
      </c>
      <c r="IV190">
        <v>10.45</v>
      </c>
    </row>
    <row r="191" spans="1:256" x14ac:dyDescent="0.25">
      <c r="A191" s="1">
        <v>43726.661041666666</v>
      </c>
      <c r="B191">
        <v>11.16</v>
      </c>
      <c r="C191">
        <v>3.34</v>
      </c>
      <c r="D191">
        <v>0</v>
      </c>
      <c r="IV191">
        <v>14.5</v>
      </c>
    </row>
    <row r="192" spans="1:256" x14ac:dyDescent="0.25">
      <c r="A192" s="1">
        <v>43726.664513888885</v>
      </c>
      <c r="B192">
        <v>7.77</v>
      </c>
      <c r="C192">
        <v>2.76</v>
      </c>
      <c r="D192">
        <v>0</v>
      </c>
      <c r="IV192">
        <v>10.53</v>
      </c>
    </row>
    <row r="193" spans="1:256" x14ac:dyDescent="0.25">
      <c r="A193" s="1">
        <v>43726.667986111112</v>
      </c>
      <c r="B193">
        <v>7.21</v>
      </c>
      <c r="C193">
        <v>2.99</v>
      </c>
      <c r="D193">
        <v>0</v>
      </c>
      <c r="IV193">
        <v>10.199999999999999</v>
      </c>
    </row>
    <row r="194" spans="1:256" x14ac:dyDescent="0.25">
      <c r="A194" s="1">
        <v>43726.671458333331</v>
      </c>
      <c r="B194">
        <v>8.91</v>
      </c>
      <c r="C194">
        <v>3.4</v>
      </c>
      <c r="D194">
        <v>0</v>
      </c>
      <c r="IV194">
        <v>12.31</v>
      </c>
    </row>
    <row r="195" spans="1:256" x14ac:dyDescent="0.25">
      <c r="A195" s="1">
        <v>43726.674930555557</v>
      </c>
      <c r="B195">
        <v>7.67</v>
      </c>
      <c r="C195">
        <v>2.89</v>
      </c>
      <c r="D195">
        <v>0</v>
      </c>
      <c r="IV195">
        <v>10.56</v>
      </c>
    </row>
    <row r="196" spans="1:256" x14ac:dyDescent="0.25">
      <c r="A196" s="1">
        <v>43726.678402777776</v>
      </c>
      <c r="B196">
        <v>7.44</v>
      </c>
      <c r="C196">
        <v>3.04</v>
      </c>
      <c r="D196">
        <v>0</v>
      </c>
      <c r="IV196">
        <v>10.48</v>
      </c>
    </row>
    <row r="197" spans="1:256" x14ac:dyDescent="0.25">
      <c r="A197" s="1">
        <v>43726.681875000002</v>
      </c>
      <c r="B197">
        <v>7.89</v>
      </c>
      <c r="C197">
        <v>2.74</v>
      </c>
      <c r="D197">
        <v>0</v>
      </c>
      <c r="IV197">
        <v>10.629999999999999</v>
      </c>
    </row>
    <row r="198" spans="1:256" x14ac:dyDescent="0.25">
      <c r="A198" s="1">
        <v>43726.685358796298</v>
      </c>
      <c r="B198">
        <v>7.51</v>
      </c>
      <c r="C198">
        <v>2.94</v>
      </c>
      <c r="D198">
        <v>0</v>
      </c>
      <c r="IV198">
        <v>10.45</v>
      </c>
    </row>
    <row r="199" spans="1:256" x14ac:dyDescent="0.25">
      <c r="A199" s="1">
        <v>43726.688831018517</v>
      </c>
      <c r="B199">
        <v>7.4</v>
      </c>
      <c r="C199">
        <v>2.68</v>
      </c>
      <c r="D199">
        <v>0</v>
      </c>
      <c r="IV199">
        <v>10.08</v>
      </c>
    </row>
    <row r="200" spans="1:256" x14ac:dyDescent="0.25">
      <c r="A200" s="1">
        <v>43726.692303240743</v>
      </c>
      <c r="B200">
        <v>8.08</v>
      </c>
      <c r="C200">
        <v>2.92</v>
      </c>
      <c r="D200">
        <v>0</v>
      </c>
      <c r="IV200">
        <v>11</v>
      </c>
    </row>
    <row r="201" spans="1:256" x14ac:dyDescent="0.25">
      <c r="A201" s="1">
        <v>43726.695775462962</v>
      </c>
      <c r="B201">
        <v>6.16</v>
      </c>
      <c r="C201">
        <v>2.4300000000000002</v>
      </c>
      <c r="D201">
        <v>0</v>
      </c>
      <c r="IV201">
        <v>8.59</v>
      </c>
    </row>
    <row r="202" spans="1:256" x14ac:dyDescent="0.25">
      <c r="A202" s="1">
        <v>43726.699247685188</v>
      </c>
      <c r="B202">
        <v>7.25</v>
      </c>
      <c r="C202">
        <v>2.44</v>
      </c>
      <c r="D202">
        <v>0</v>
      </c>
      <c r="IV202">
        <v>9.69</v>
      </c>
    </row>
    <row r="203" spans="1:256" x14ac:dyDescent="0.25">
      <c r="A203" s="1">
        <v>43726.702719907407</v>
      </c>
      <c r="B203">
        <v>9.32</v>
      </c>
      <c r="C203">
        <v>3.04</v>
      </c>
      <c r="D203">
        <v>0</v>
      </c>
      <c r="IV203">
        <v>12.36</v>
      </c>
    </row>
    <row r="204" spans="1:256" x14ac:dyDescent="0.25">
      <c r="A204" s="1">
        <v>43726.706192129626</v>
      </c>
      <c r="B204">
        <v>6.52</v>
      </c>
      <c r="C204">
        <v>2.85</v>
      </c>
      <c r="D204">
        <v>0</v>
      </c>
      <c r="IV204">
        <v>9.3699999999999992</v>
      </c>
    </row>
    <row r="205" spans="1:256" x14ac:dyDescent="0.25">
      <c r="A205" s="1">
        <v>43726.709664351853</v>
      </c>
      <c r="B205">
        <v>6.77</v>
      </c>
      <c r="C205">
        <v>2.74</v>
      </c>
      <c r="D205">
        <v>0</v>
      </c>
      <c r="IV205">
        <v>9.51</v>
      </c>
    </row>
    <row r="206" spans="1:256" x14ac:dyDescent="0.25">
      <c r="A206" s="1">
        <v>43726.713136574072</v>
      </c>
      <c r="B206">
        <v>7.73</v>
      </c>
      <c r="C206">
        <v>2.4300000000000002</v>
      </c>
      <c r="D206">
        <v>0</v>
      </c>
      <c r="IV206">
        <v>10.16</v>
      </c>
    </row>
    <row r="207" spans="1:256" x14ac:dyDescent="0.25">
      <c r="A207" s="1">
        <v>43726.716608796298</v>
      </c>
      <c r="B207">
        <v>6.41</v>
      </c>
      <c r="C207">
        <v>1.89</v>
      </c>
      <c r="D207">
        <v>0</v>
      </c>
      <c r="IV207">
        <v>8.3000000000000007</v>
      </c>
    </row>
    <row r="208" spans="1:256" x14ac:dyDescent="0.25">
      <c r="A208" s="1">
        <v>43726.720081018517</v>
      </c>
      <c r="B208">
        <v>6.99</v>
      </c>
      <c r="C208">
        <v>1.86</v>
      </c>
      <c r="D208">
        <v>0</v>
      </c>
      <c r="IV208">
        <v>8.85</v>
      </c>
    </row>
    <row r="209" spans="1:256" x14ac:dyDescent="0.25">
      <c r="A209" s="1">
        <v>43726.723553240743</v>
      </c>
      <c r="B209">
        <v>6.85</v>
      </c>
      <c r="C209">
        <v>1.97</v>
      </c>
      <c r="D209">
        <v>0</v>
      </c>
      <c r="IV209">
        <v>8.82</v>
      </c>
    </row>
    <row r="210" spans="1:256" x14ac:dyDescent="0.25">
      <c r="A210" s="1">
        <v>43726.727025462962</v>
      </c>
      <c r="B210">
        <v>6.31</v>
      </c>
      <c r="C210">
        <v>1.52</v>
      </c>
      <c r="D210">
        <v>0</v>
      </c>
      <c r="IV210">
        <v>7.83</v>
      </c>
    </row>
    <row r="211" spans="1:256" x14ac:dyDescent="0.25">
      <c r="A211" s="1">
        <v>43726.730497685188</v>
      </c>
      <c r="B211">
        <v>6.12</v>
      </c>
      <c r="C211">
        <v>1.51</v>
      </c>
      <c r="D211">
        <v>0</v>
      </c>
      <c r="IV211">
        <v>7.63</v>
      </c>
    </row>
    <row r="212" spans="1:256" x14ac:dyDescent="0.25">
      <c r="A212" s="1">
        <v>43726.733969907407</v>
      </c>
      <c r="B212">
        <v>7.32</v>
      </c>
      <c r="C212">
        <v>1.35</v>
      </c>
      <c r="D212">
        <v>0</v>
      </c>
      <c r="IV212">
        <v>8.67</v>
      </c>
    </row>
    <row r="213" spans="1:256" x14ac:dyDescent="0.25">
      <c r="A213" s="1">
        <v>43726.737442129626</v>
      </c>
      <c r="B213">
        <v>5.7</v>
      </c>
      <c r="C213">
        <v>1.18</v>
      </c>
      <c r="D213">
        <v>0</v>
      </c>
      <c r="IV213">
        <v>6.88</v>
      </c>
    </row>
    <row r="214" spans="1:256" x14ac:dyDescent="0.25">
      <c r="A214" s="1">
        <v>43726.740914351853</v>
      </c>
      <c r="B214">
        <v>6.15</v>
      </c>
      <c r="C214">
        <v>1.41</v>
      </c>
      <c r="D214">
        <v>0</v>
      </c>
      <c r="IV214">
        <v>7.5600000000000005</v>
      </c>
    </row>
    <row r="215" spans="1:256" x14ac:dyDescent="0.25">
      <c r="A215" s="1">
        <v>43726.744386574072</v>
      </c>
      <c r="B215">
        <v>6.59</v>
      </c>
      <c r="C215">
        <v>1.44</v>
      </c>
      <c r="D215">
        <v>0</v>
      </c>
      <c r="IV215">
        <v>8.0299999999999994</v>
      </c>
    </row>
    <row r="216" spans="1:256" x14ac:dyDescent="0.25">
      <c r="A216" s="1">
        <v>43726.747858796298</v>
      </c>
      <c r="B216">
        <v>6.17</v>
      </c>
      <c r="C216">
        <v>1.23</v>
      </c>
      <c r="D216">
        <v>0</v>
      </c>
      <c r="IV216">
        <v>7.4</v>
      </c>
    </row>
    <row r="217" spans="1:256" x14ac:dyDescent="0.25">
      <c r="A217" s="1">
        <v>43726.751331018517</v>
      </c>
      <c r="B217">
        <v>5.89</v>
      </c>
      <c r="C217">
        <v>1.23</v>
      </c>
      <c r="D217">
        <v>0</v>
      </c>
      <c r="IV217">
        <v>7.1199999999999992</v>
      </c>
    </row>
    <row r="218" spans="1:256" x14ac:dyDescent="0.25">
      <c r="A218" s="1">
        <v>43726.754803240743</v>
      </c>
      <c r="B218">
        <v>6.27</v>
      </c>
      <c r="C218">
        <v>1.1599999999999999</v>
      </c>
      <c r="D218">
        <v>0</v>
      </c>
      <c r="IV218">
        <v>7.43</v>
      </c>
    </row>
    <row r="219" spans="1:256" x14ac:dyDescent="0.25">
      <c r="A219" s="1">
        <v>43726.758275462962</v>
      </c>
      <c r="B219">
        <v>8.14</v>
      </c>
      <c r="C219">
        <v>1.26</v>
      </c>
      <c r="D219">
        <v>0</v>
      </c>
      <c r="IV219">
        <v>9.4</v>
      </c>
    </row>
    <row r="220" spans="1:256" x14ac:dyDescent="0.25">
      <c r="A220" s="1">
        <v>43726.761747685188</v>
      </c>
      <c r="B220">
        <v>7.05</v>
      </c>
      <c r="C220">
        <v>1.63</v>
      </c>
      <c r="D220">
        <v>0</v>
      </c>
      <c r="IV220">
        <v>8.68</v>
      </c>
    </row>
    <row r="221" spans="1:256" x14ac:dyDescent="0.25">
      <c r="A221" s="1">
        <v>43726.765219907407</v>
      </c>
      <c r="B221">
        <v>7.19</v>
      </c>
      <c r="C221">
        <v>1.1599999999999999</v>
      </c>
      <c r="D221">
        <v>0</v>
      </c>
      <c r="IV221">
        <v>8.35</v>
      </c>
    </row>
    <row r="222" spans="1:256" x14ac:dyDescent="0.25">
      <c r="A222" s="1">
        <v>43726.768692129626</v>
      </c>
      <c r="B222">
        <v>7</v>
      </c>
      <c r="C222">
        <v>1.25</v>
      </c>
      <c r="D222">
        <v>0</v>
      </c>
      <c r="IV222">
        <v>8.25</v>
      </c>
    </row>
    <row r="223" spans="1:256" x14ac:dyDescent="0.25">
      <c r="A223" s="1">
        <v>43726.772164351853</v>
      </c>
      <c r="B223">
        <v>6.78</v>
      </c>
      <c r="C223">
        <v>1.34</v>
      </c>
      <c r="D223">
        <v>0</v>
      </c>
      <c r="IV223">
        <v>8.120000000000001</v>
      </c>
    </row>
    <row r="224" spans="1:256" x14ac:dyDescent="0.25">
      <c r="A224" s="1">
        <v>43726.775636574072</v>
      </c>
      <c r="B224">
        <v>7.87</v>
      </c>
      <c r="C224">
        <v>1.2</v>
      </c>
      <c r="D224">
        <v>0</v>
      </c>
      <c r="IV224">
        <v>9.07</v>
      </c>
    </row>
    <row r="225" spans="1:256" x14ac:dyDescent="0.25">
      <c r="A225" s="1">
        <v>43726.779108796298</v>
      </c>
      <c r="B225">
        <v>7.38</v>
      </c>
      <c r="C225">
        <v>1.1299999999999999</v>
      </c>
      <c r="D225">
        <v>0</v>
      </c>
      <c r="IV225">
        <v>8.51</v>
      </c>
    </row>
    <row r="226" spans="1:256" x14ac:dyDescent="0.25">
      <c r="A226" s="1">
        <v>43726.782581018517</v>
      </c>
      <c r="B226">
        <v>6.08</v>
      </c>
      <c r="C226">
        <v>1.1499999999999999</v>
      </c>
      <c r="D226">
        <v>0</v>
      </c>
      <c r="IV226">
        <v>7.23</v>
      </c>
    </row>
    <row r="227" spans="1:256" x14ac:dyDescent="0.25">
      <c r="A227" s="1">
        <v>43726.786064814813</v>
      </c>
      <c r="B227">
        <v>6.32</v>
      </c>
      <c r="C227">
        <v>1.03</v>
      </c>
      <c r="D227">
        <v>0</v>
      </c>
      <c r="IV227">
        <v>7.3500000000000005</v>
      </c>
    </row>
    <row r="228" spans="1:256" x14ac:dyDescent="0.25">
      <c r="A228" s="1">
        <v>43726.789537037039</v>
      </c>
      <c r="B228">
        <v>6.15</v>
      </c>
      <c r="C228">
        <v>0.97</v>
      </c>
      <c r="D228">
        <v>0</v>
      </c>
      <c r="IV228">
        <v>7.12</v>
      </c>
    </row>
    <row r="229" spans="1:256" x14ac:dyDescent="0.25">
      <c r="A229" s="1">
        <v>43726.793009259258</v>
      </c>
      <c r="B229">
        <v>198.7</v>
      </c>
      <c r="C229">
        <v>7.62</v>
      </c>
      <c r="D229">
        <v>0.04</v>
      </c>
      <c r="IV229">
        <v>206.35999999999999</v>
      </c>
    </row>
    <row r="230" spans="1:256" x14ac:dyDescent="0.25">
      <c r="A230" s="1">
        <v>43726.796481481484</v>
      </c>
      <c r="B230">
        <v>635.22</v>
      </c>
      <c r="C230">
        <v>1.21</v>
      </c>
      <c r="D230">
        <v>0</v>
      </c>
      <c r="IV230">
        <v>636.43000000000006</v>
      </c>
    </row>
    <row r="231" spans="1:256" x14ac:dyDescent="0.25">
      <c r="A231" s="1">
        <v>43726.799953703703</v>
      </c>
      <c r="B231">
        <v>7.39</v>
      </c>
      <c r="C231">
        <v>1.1100000000000001</v>
      </c>
      <c r="D231">
        <v>0</v>
      </c>
      <c r="IV231">
        <v>8.5</v>
      </c>
    </row>
    <row r="232" spans="1:256" x14ac:dyDescent="0.25">
      <c r="A232" s="1">
        <v>43726.803425925929</v>
      </c>
      <c r="B232">
        <v>6.59</v>
      </c>
      <c r="C232">
        <v>1.02</v>
      </c>
      <c r="D232">
        <v>0</v>
      </c>
      <c r="IV232">
        <v>7.6099999999999994</v>
      </c>
    </row>
    <row r="233" spans="1:256" x14ac:dyDescent="0.25">
      <c r="A233" s="1">
        <v>43726.806898148148</v>
      </c>
      <c r="B233">
        <v>6.42</v>
      </c>
      <c r="C233">
        <v>0.91</v>
      </c>
      <c r="D233">
        <v>0</v>
      </c>
      <c r="IV233">
        <v>7.33</v>
      </c>
    </row>
    <row r="234" spans="1:256" x14ac:dyDescent="0.25">
      <c r="A234" s="1">
        <v>43726.810370370367</v>
      </c>
      <c r="B234">
        <v>6.92</v>
      </c>
      <c r="C234">
        <v>1.1100000000000001</v>
      </c>
      <c r="D234">
        <v>0</v>
      </c>
      <c r="IV234">
        <v>8.0299999999999994</v>
      </c>
    </row>
    <row r="235" spans="1:256" x14ac:dyDescent="0.25">
      <c r="A235" s="1">
        <v>43726.813842592594</v>
      </c>
      <c r="B235">
        <v>13.7</v>
      </c>
      <c r="C235">
        <v>1.26</v>
      </c>
      <c r="D235">
        <v>0</v>
      </c>
      <c r="IV235">
        <v>14.959999999999999</v>
      </c>
    </row>
    <row r="236" spans="1:256" x14ac:dyDescent="0.25">
      <c r="A236" s="1">
        <v>43726.817314814813</v>
      </c>
      <c r="B236">
        <v>14.83</v>
      </c>
      <c r="C236">
        <v>1.45</v>
      </c>
      <c r="D236">
        <v>0</v>
      </c>
      <c r="IV236">
        <v>16.28</v>
      </c>
    </row>
    <row r="237" spans="1:256" x14ac:dyDescent="0.25">
      <c r="A237" s="1">
        <v>43726.820787037039</v>
      </c>
      <c r="B237">
        <v>14.19</v>
      </c>
      <c r="C237">
        <v>1.38</v>
      </c>
      <c r="D237">
        <v>0</v>
      </c>
      <c r="IV237">
        <v>15.57</v>
      </c>
    </row>
    <row r="238" spans="1:256" x14ac:dyDescent="0.25">
      <c r="A238" s="1">
        <v>43726.824259259258</v>
      </c>
      <c r="B238">
        <v>10.09</v>
      </c>
      <c r="C238">
        <v>1.36</v>
      </c>
      <c r="D238">
        <v>0</v>
      </c>
      <c r="IV238">
        <v>11.45</v>
      </c>
    </row>
    <row r="239" spans="1:256" x14ac:dyDescent="0.25">
      <c r="A239" s="1">
        <v>43726.827731481484</v>
      </c>
      <c r="B239">
        <v>16.43</v>
      </c>
      <c r="C239">
        <v>1.33</v>
      </c>
      <c r="D239">
        <v>0</v>
      </c>
      <c r="IV239">
        <v>17.759999999999998</v>
      </c>
    </row>
    <row r="240" spans="1:256" x14ac:dyDescent="0.25">
      <c r="A240" s="1">
        <v>43726.831203703703</v>
      </c>
      <c r="B240">
        <v>6.18</v>
      </c>
      <c r="C240">
        <v>1.01</v>
      </c>
      <c r="D240">
        <v>0</v>
      </c>
      <c r="IV240">
        <v>7.1899999999999995</v>
      </c>
    </row>
    <row r="241" spans="1:256" x14ac:dyDescent="0.25">
      <c r="A241" s="1">
        <v>43726.834675925929</v>
      </c>
      <c r="B241">
        <v>5.75</v>
      </c>
      <c r="C241">
        <v>1.1000000000000001</v>
      </c>
      <c r="D241">
        <v>0</v>
      </c>
      <c r="IV241">
        <v>6.85</v>
      </c>
    </row>
    <row r="242" spans="1:256" x14ac:dyDescent="0.25">
      <c r="A242" s="1">
        <v>43726.838148148148</v>
      </c>
      <c r="B242">
        <v>6.67</v>
      </c>
      <c r="C242">
        <v>1</v>
      </c>
      <c r="D242">
        <v>0</v>
      </c>
      <c r="IV242">
        <v>7.67</v>
      </c>
    </row>
    <row r="243" spans="1:256" x14ac:dyDescent="0.25">
      <c r="A243" s="1">
        <v>43726.841620370367</v>
      </c>
      <c r="B243">
        <v>6.48</v>
      </c>
      <c r="C243">
        <v>0.95</v>
      </c>
      <c r="D243">
        <v>0</v>
      </c>
      <c r="IV243">
        <v>7.4300000000000006</v>
      </c>
    </row>
    <row r="244" spans="1:256" x14ac:dyDescent="0.25">
      <c r="A244" s="1">
        <v>43726.845092592594</v>
      </c>
      <c r="B244">
        <v>12.41</v>
      </c>
      <c r="C244">
        <v>1.65</v>
      </c>
      <c r="D244">
        <v>0</v>
      </c>
      <c r="IV244">
        <v>14.06</v>
      </c>
    </row>
    <row r="245" spans="1:256" x14ac:dyDescent="0.25">
      <c r="A245" s="1">
        <v>43726.848564814813</v>
      </c>
      <c r="B245">
        <v>12.91</v>
      </c>
      <c r="C245">
        <v>1.08</v>
      </c>
      <c r="D245">
        <v>0</v>
      </c>
      <c r="IV245">
        <v>13.99</v>
      </c>
    </row>
    <row r="246" spans="1:256" x14ac:dyDescent="0.25">
      <c r="A246" s="1">
        <v>43726.852037037039</v>
      </c>
      <c r="B246">
        <v>5.76</v>
      </c>
      <c r="C246">
        <v>1</v>
      </c>
      <c r="D246">
        <v>0</v>
      </c>
      <c r="IV246">
        <v>6.76</v>
      </c>
    </row>
    <row r="247" spans="1:256" x14ac:dyDescent="0.25">
      <c r="A247" s="1">
        <v>43726.855509259258</v>
      </c>
      <c r="B247">
        <v>24.76</v>
      </c>
      <c r="C247">
        <v>1.08</v>
      </c>
      <c r="D247">
        <v>0</v>
      </c>
      <c r="IV247">
        <v>25.840000000000003</v>
      </c>
    </row>
    <row r="248" spans="1:256" x14ac:dyDescent="0.25">
      <c r="A248" s="1">
        <v>43726.858981481484</v>
      </c>
      <c r="B248">
        <v>6.96</v>
      </c>
      <c r="C248">
        <v>1.1000000000000001</v>
      </c>
      <c r="D248">
        <v>0</v>
      </c>
      <c r="IV248">
        <v>8.06</v>
      </c>
    </row>
    <row r="249" spans="1:256" x14ac:dyDescent="0.25">
      <c r="A249" s="1">
        <v>43726.862453703703</v>
      </c>
      <c r="B249">
        <v>5.55</v>
      </c>
      <c r="C249">
        <v>1.02</v>
      </c>
      <c r="D249">
        <v>0</v>
      </c>
      <c r="IV249">
        <v>6.57</v>
      </c>
    </row>
    <row r="250" spans="1:256" x14ac:dyDescent="0.25">
      <c r="A250" s="1">
        <v>43726.865925925929</v>
      </c>
      <c r="B250">
        <v>5.95</v>
      </c>
      <c r="C250">
        <v>0.98</v>
      </c>
      <c r="D250">
        <v>0</v>
      </c>
      <c r="IV250">
        <v>6.93</v>
      </c>
    </row>
    <row r="251" spans="1:256" x14ac:dyDescent="0.25">
      <c r="A251" s="1">
        <v>43726.869398148148</v>
      </c>
      <c r="B251">
        <v>6.49</v>
      </c>
      <c r="C251">
        <v>1.04</v>
      </c>
      <c r="D251">
        <v>0</v>
      </c>
      <c r="IV251">
        <v>7.53</v>
      </c>
    </row>
    <row r="252" spans="1:256" x14ac:dyDescent="0.25">
      <c r="A252" s="1">
        <v>43726.872870370367</v>
      </c>
      <c r="B252">
        <v>6.3</v>
      </c>
      <c r="C252">
        <v>0.8</v>
      </c>
      <c r="D252">
        <v>0</v>
      </c>
      <c r="IV252">
        <v>7.1</v>
      </c>
    </row>
    <row r="253" spans="1:256" x14ac:dyDescent="0.25">
      <c r="A253" s="1">
        <v>43726.876342592594</v>
      </c>
      <c r="B253">
        <v>7.07</v>
      </c>
      <c r="C253">
        <v>1.05</v>
      </c>
      <c r="D253">
        <v>0</v>
      </c>
      <c r="IV253">
        <v>8.120000000000001</v>
      </c>
    </row>
    <row r="254" spans="1:256" x14ac:dyDescent="0.25">
      <c r="A254" s="1">
        <v>43726.879814814813</v>
      </c>
      <c r="B254">
        <v>8.98</v>
      </c>
      <c r="C254">
        <v>26.15</v>
      </c>
      <c r="D254">
        <v>0</v>
      </c>
      <c r="IV254">
        <v>35.129999999999995</v>
      </c>
    </row>
    <row r="255" spans="1:256" x14ac:dyDescent="0.25">
      <c r="A255" s="1">
        <v>43726.883287037039</v>
      </c>
      <c r="B255">
        <v>11.13</v>
      </c>
      <c r="C255">
        <v>6.97</v>
      </c>
      <c r="D255">
        <v>0</v>
      </c>
      <c r="IV255">
        <v>18.100000000000001</v>
      </c>
    </row>
    <row r="256" spans="1:256" x14ac:dyDescent="0.25">
      <c r="A256" s="1">
        <v>43726.886759259258</v>
      </c>
      <c r="B256">
        <v>9.5500000000000007</v>
      </c>
      <c r="C256">
        <v>1.05</v>
      </c>
      <c r="D256">
        <v>0</v>
      </c>
      <c r="IV256">
        <v>10.600000000000001</v>
      </c>
    </row>
    <row r="257" spans="1:256" x14ac:dyDescent="0.25">
      <c r="A257" s="1">
        <v>43726.890243055554</v>
      </c>
      <c r="B257">
        <v>9.31</v>
      </c>
      <c r="C257">
        <v>1.05</v>
      </c>
      <c r="D257">
        <v>0</v>
      </c>
      <c r="IV257">
        <v>10.360000000000001</v>
      </c>
    </row>
    <row r="258" spans="1:256" x14ac:dyDescent="0.25">
      <c r="A258" s="1">
        <v>43726.89371527778</v>
      </c>
      <c r="B258">
        <v>6.76</v>
      </c>
      <c r="C258">
        <v>1.05</v>
      </c>
      <c r="D258">
        <v>0</v>
      </c>
      <c r="IV258">
        <v>7.81</v>
      </c>
    </row>
    <row r="259" spans="1:256" x14ac:dyDescent="0.25">
      <c r="A259" s="1">
        <v>43726.897187499999</v>
      </c>
      <c r="B259">
        <v>6.92</v>
      </c>
      <c r="C259">
        <v>1.1399999999999999</v>
      </c>
      <c r="D259">
        <v>0</v>
      </c>
      <c r="IV259">
        <v>8.06</v>
      </c>
    </row>
    <row r="260" spans="1:256" x14ac:dyDescent="0.25">
      <c r="A260" s="1">
        <v>43726.900659722225</v>
      </c>
      <c r="B260">
        <v>6.85</v>
      </c>
      <c r="C260">
        <v>1.17</v>
      </c>
      <c r="D260">
        <v>0</v>
      </c>
      <c r="IV260">
        <v>8.02</v>
      </c>
    </row>
    <row r="261" spans="1:256" x14ac:dyDescent="0.25">
      <c r="A261" s="1">
        <v>43726.904131944444</v>
      </c>
      <c r="B261">
        <v>5.79</v>
      </c>
      <c r="C261">
        <v>1.21</v>
      </c>
      <c r="D261">
        <v>0</v>
      </c>
      <c r="IV261">
        <v>7</v>
      </c>
    </row>
    <row r="262" spans="1:256" x14ac:dyDescent="0.25">
      <c r="A262" s="1">
        <v>43726.907604166663</v>
      </c>
      <c r="B262">
        <v>5.86</v>
      </c>
      <c r="C262">
        <v>1.05</v>
      </c>
      <c r="D262">
        <v>0</v>
      </c>
      <c r="IV262">
        <v>6.91</v>
      </c>
    </row>
    <row r="263" spans="1:256" x14ac:dyDescent="0.25">
      <c r="A263" s="1">
        <v>43726.911076388889</v>
      </c>
      <c r="B263">
        <v>6.26</v>
      </c>
      <c r="C263">
        <v>1.05</v>
      </c>
      <c r="D263">
        <v>0</v>
      </c>
      <c r="IV263">
        <v>7.31</v>
      </c>
    </row>
    <row r="264" spans="1:256" x14ac:dyDescent="0.25">
      <c r="A264" s="1">
        <v>43726.914548611108</v>
      </c>
      <c r="B264">
        <v>6.04</v>
      </c>
      <c r="C264">
        <v>1.02</v>
      </c>
      <c r="D264">
        <v>0</v>
      </c>
      <c r="IV264">
        <v>7.0600000000000005</v>
      </c>
    </row>
    <row r="265" spans="1:256" x14ac:dyDescent="0.25">
      <c r="A265" s="1">
        <v>43726.918020833335</v>
      </c>
      <c r="B265">
        <v>14.53</v>
      </c>
      <c r="C265">
        <v>23.55</v>
      </c>
      <c r="D265">
        <v>0</v>
      </c>
      <c r="IV265">
        <v>38.08</v>
      </c>
    </row>
    <row r="266" spans="1:256" x14ac:dyDescent="0.25">
      <c r="A266" s="1">
        <v>43726.921493055554</v>
      </c>
      <c r="B266">
        <v>52.79</v>
      </c>
      <c r="C266">
        <v>140.22</v>
      </c>
      <c r="D266">
        <v>0</v>
      </c>
      <c r="IV266">
        <v>193.01</v>
      </c>
    </row>
    <row r="267" spans="1:256" x14ac:dyDescent="0.25">
      <c r="A267" s="1">
        <v>43726.92496527778</v>
      </c>
      <c r="B267">
        <v>49.58</v>
      </c>
      <c r="C267">
        <v>1.1000000000000001</v>
      </c>
      <c r="D267">
        <v>0</v>
      </c>
      <c r="IV267">
        <v>50.68</v>
      </c>
    </row>
    <row r="268" spans="1:256" x14ac:dyDescent="0.25">
      <c r="A268" s="1">
        <v>43726.928437499999</v>
      </c>
      <c r="B268">
        <v>6.05</v>
      </c>
      <c r="C268">
        <v>0.98</v>
      </c>
      <c r="D268">
        <v>0</v>
      </c>
      <c r="IV268">
        <v>7.0299999999999994</v>
      </c>
    </row>
    <row r="269" spans="1:256" x14ac:dyDescent="0.25">
      <c r="A269" s="1">
        <v>43726.931909722225</v>
      </c>
      <c r="B269">
        <v>6.68</v>
      </c>
      <c r="C269">
        <v>0.94</v>
      </c>
      <c r="D269">
        <v>0</v>
      </c>
      <c r="IV269">
        <v>7.6199999999999992</v>
      </c>
    </row>
    <row r="270" spans="1:256" x14ac:dyDescent="0.25">
      <c r="A270" s="1">
        <v>43726.935381944444</v>
      </c>
      <c r="B270">
        <v>5.87</v>
      </c>
      <c r="C270">
        <v>0.81</v>
      </c>
      <c r="D270">
        <v>0</v>
      </c>
      <c r="IV270">
        <v>6.68</v>
      </c>
    </row>
    <row r="271" spans="1:256" x14ac:dyDescent="0.25">
      <c r="A271" s="1">
        <v>43726.938854166663</v>
      </c>
      <c r="B271">
        <v>5.66</v>
      </c>
      <c r="C271">
        <v>0.92</v>
      </c>
      <c r="D271">
        <v>0</v>
      </c>
      <c r="IV271">
        <v>6.58</v>
      </c>
    </row>
    <row r="272" spans="1:256" x14ac:dyDescent="0.25">
      <c r="A272" s="1">
        <v>43726.942326388889</v>
      </c>
      <c r="B272">
        <v>6.68</v>
      </c>
      <c r="C272">
        <v>0.94</v>
      </c>
      <c r="D272">
        <v>0</v>
      </c>
      <c r="IV272">
        <v>7.6199999999999992</v>
      </c>
    </row>
    <row r="273" spans="1:256" x14ac:dyDescent="0.25">
      <c r="A273" s="1">
        <v>43726.945798611108</v>
      </c>
      <c r="B273">
        <v>5.65</v>
      </c>
      <c r="C273">
        <v>1.03</v>
      </c>
      <c r="D273">
        <v>0</v>
      </c>
      <c r="IV273">
        <v>6.6800000000000006</v>
      </c>
    </row>
    <row r="274" spans="1:256" x14ac:dyDescent="0.25">
      <c r="A274" s="1">
        <v>43726.949270833335</v>
      </c>
      <c r="B274">
        <v>5.76</v>
      </c>
      <c r="C274">
        <v>0.96</v>
      </c>
      <c r="D274">
        <v>0</v>
      </c>
      <c r="IV274">
        <v>6.72</v>
      </c>
    </row>
    <row r="275" spans="1:256" x14ac:dyDescent="0.25">
      <c r="A275" s="1">
        <v>43726.952743055554</v>
      </c>
      <c r="B275">
        <v>6.22</v>
      </c>
      <c r="C275">
        <v>1</v>
      </c>
      <c r="D275">
        <v>0</v>
      </c>
      <c r="IV275">
        <v>7.22</v>
      </c>
    </row>
    <row r="276" spans="1:256" x14ac:dyDescent="0.25">
      <c r="A276" s="1">
        <v>43726.95621527778</v>
      </c>
      <c r="B276">
        <v>6.06</v>
      </c>
      <c r="C276">
        <v>0.89</v>
      </c>
      <c r="D276">
        <v>0</v>
      </c>
      <c r="IV276">
        <v>6.9499999999999993</v>
      </c>
    </row>
    <row r="277" spans="1:256" x14ac:dyDescent="0.25">
      <c r="A277" s="1">
        <v>43726.959687499999</v>
      </c>
      <c r="B277">
        <v>7.72</v>
      </c>
      <c r="C277">
        <v>1.33</v>
      </c>
      <c r="D277">
        <v>0</v>
      </c>
      <c r="IV277">
        <v>9.0500000000000007</v>
      </c>
    </row>
    <row r="278" spans="1:256" x14ac:dyDescent="0.25">
      <c r="A278" s="1">
        <v>43726.963159722225</v>
      </c>
      <c r="B278">
        <v>8.66</v>
      </c>
      <c r="C278">
        <v>2.6</v>
      </c>
      <c r="D278">
        <v>0</v>
      </c>
      <c r="IV278">
        <v>11.26</v>
      </c>
    </row>
    <row r="279" spans="1:256" x14ac:dyDescent="0.25">
      <c r="A279" s="1">
        <v>43726.966631944444</v>
      </c>
      <c r="B279">
        <v>7.28</v>
      </c>
      <c r="C279">
        <v>0.86</v>
      </c>
      <c r="D279">
        <v>0</v>
      </c>
      <c r="IV279">
        <v>8.14</v>
      </c>
    </row>
    <row r="280" spans="1:256" x14ac:dyDescent="0.25">
      <c r="A280" s="1">
        <v>43726.970104166663</v>
      </c>
      <c r="B280">
        <v>5.83</v>
      </c>
      <c r="C280">
        <v>0.86</v>
      </c>
      <c r="D280">
        <v>0</v>
      </c>
      <c r="IV280">
        <v>6.69</v>
      </c>
    </row>
    <row r="281" spans="1:256" x14ac:dyDescent="0.25">
      <c r="A281" s="1">
        <v>43726.973576388889</v>
      </c>
      <c r="B281">
        <v>6.27</v>
      </c>
      <c r="C281">
        <v>0.86</v>
      </c>
      <c r="D281">
        <v>0</v>
      </c>
      <c r="IV281">
        <v>7.13</v>
      </c>
    </row>
    <row r="282" spans="1:256" x14ac:dyDescent="0.25">
      <c r="A282" s="1">
        <v>43726.977048611108</v>
      </c>
      <c r="B282">
        <v>6.23</v>
      </c>
      <c r="C282">
        <v>1.1200000000000001</v>
      </c>
      <c r="D282">
        <v>0</v>
      </c>
      <c r="IV282">
        <v>7.3500000000000005</v>
      </c>
    </row>
    <row r="283" spans="1:256" x14ac:dyDescent="0.25">
      <c r="A283" s="1">
        <v>43726.980520833335</v>
      </c>
      <c r="B283">
        <v>5.33</v>
      </c>
      <c r="C283">
        <v>1.03</v>
      </c>
      <c r="D283">
        <v>0</v>
      </c>
      <c r="IV283">
        <v>6.36</v>
      </c>
    </row>
    <row r="284" spans="1:256" x14ac:dyDescent="0.25">
      <c r="A284" s="1">
        <v>43726.983993055554</v>
      </c>
      <c r="B284">
        <v>6.89</v>
      </c>
      <c r="C284">
        <v>1.1100000000000001</v>
      </c>
      <c r="D284">
        <v>0</v>
      </c>
      <c r="IV284">
        <v>8</v>
      </c>
    </row>
    <row r="285" spans="1:256" x14ac:dyDescent="0.25">
      <c r="A285" s="1">
        <v>43726.98746527778</v>
      </c>
      <c r="B285">
        <v>5.63</v>
      </c>
      <c r="C285">
        <v>1.03</v>
      </c>
      <c r="D285">
        <v>0</v>
      </c>
      <c r="IV285">
        <v>6.66</v>
      </c>
    </row>
    <row r="286" spans="1:256" x14ac:dyDescent="0.25">
      <c r="A286" s="1">
        <v>43726.990949074076</v>
      </c>
      <c r="B286">
        <v>5.91</v>
      </c>
      <c r="C286">
        <v>1.19</v>
      </c>
      <c r="D286">
        <v>0</v>
      </c>
      <c r="IV286">
        <v>7.1</v>
      </c>
    </row>
    <row r="287" spans="1:256" x14ac:dyDescent="0.25">
      <c r="A287" s="1">
        <v>43726.994421296295</v>
      </c>
      <c r="B287">
        <v>6.24</v>
      </c>
      <c r="C287">
        <v>1</v>
      </c>
      <c r="D287">
        <v>0</v>
      </c>
      <c r="IV287">
        <v>7.24</v>
      </c>
    </row>
    <row r="288" spans="1:256" x14ac:dyDescent="0.25">
      <c r="A288" s="1">
        <v>43726.997893518521</v>
      </c>
      <c r="B288">
        <v>7.71</v>
      </c>
      <c r="C288">
        <v>1.24</v>
      </c>
      <c r="D288">
        <v>0</v>
      </c>
      <c r="IV288">
        <v>8.9499999999999993</v>
      </c>
    </row>
    <row r="290" spans="1:4" x14ac:dyDescent="0.25">
      <c r="A290" t="s">
        <v>425</v>
      </c>
      <c r="B290" s="7">
        <f>AVERAGE(B2:B288)</f>
        <v>11.331881533101043</v>
      </c>
      <c r="C290" s="7">
        <f>AVERAGE(C2:C288)</f>
        <v>3.117386759581882</v>
      </c>
      <c r="D290" s="7">
        <f>AVERAGE(D2:D288)</f>
        <v>1.3937282229965157E-4</v>
      </c>
    </row>
    <row r="291" spans="1:4" x14ac:dyDescent="0.25">
      <c r="A291" t="s">
        <v>426</v>
      </c>
      <c r="B291" s="7">
        <f>IF(B290=0,0,MAX(SUMPRODUCT(B2:B288,B2:B288)/SUM(B2:B288)-B290,0))</f>
        <v>137.25935767052727</v>
      </c>
      <c r="C291" s="7">
        <f>IF(C290=0,0,MAX(SUMPRODUCT(C2:C288,C2:C288)/SUM(C2:C288)-C290,0))</f>
        <v>24.300671226983287</v>
      </c>
      <c r="D291" s="7">
        <f>IF(D290=0,0,MAX(SUMPRODUCT(D2:D288,D2:D288)/SUM(D2:D288)-D290,0))</f>
        <v>3.986062717770035E-2</v>
      </c>
    </row>
    <row r="292" spans="1:4" x14ac:dyDescent="0.25">
      <c r="A292" t="s">
        <v>427</v>
      </c>
      <c r="B292" s="7">
        <f>MAX(B2:B288)</f>
        <v>635.22</v>
      </c>
      <c r="C292" s="7">
        <f>MAX(C2:C288)</f>
        <v>140.22</v>
      </c>
      <c r="D292" s="7">
        <f>MAX(D2:D288)</f>
        <v>0.04</v>
      </c>
    </row>
    <row r="293" spans="1:4" x14ac:dyDescent="0.25">
      <c r="A293" t="s">
        <v>428</v>
      </c>
      <c r="B293" s="7">
        <f>MIN(B2:B288)</f>
        <v>5.15</v>
      </c>
      <c r="C293" s="7">
        <f>MIN(C2:C288)</f>
        <v>0.78</v>
      </c>
      <c r="D293" s="7">
        <f>MIN(D2:D288)</f>
        <v>0</v>
      </c>
    </row>
    <row r="294" spans="1:4" x14ac:dyDescent="0.25">
      <c r="A294" t="s">
        <v>429</v>
      </c>
      <c r="B294" s="7">
        <f>B290+ B291</f>
        <v>148.59123920362831</v>
      </c>
      <c r="C294" s="7">
        <f>C290+ C291</f>
        <v>27.41805798656517</v>
      </c>
      <c r="D294" s="7">
        <f>D290+ D291</f>
        <v>0.04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91B3-9171-4C53-9D41-64ED18E88B52}">
  <dimension ref="A1:F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6" width="10.5703125" bestFit="1" customWidth="1"/>
  </cols>
  <sheetData>
    <row r="1" spans="1:6" x14ac:dyDescent="0.25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</row>
    <row r="2" spans="1:6" x14ac:dyDescent="0.25">
      <c r="A2" s="1">
        <v>43726.00472222222</v>
      </c>
      <c r="B2">
        <v>1.1499999999999999</v>
      </c>
      <c r="C2">
        <v>3391.71</v>
      </c>
      <c r="D2">
        <v>0</v>
      </c>
      <c r="E2">
        <v>736482.94</v>
      </c>
      <c r="F2">
        <v>42773.61</v>
      </c>
    </row>
    <row r="3" spans="1:6" x14ac:dyDescent="0.25">
      <c r="A3" s="1">
        <v>43726.008194444446</v>
      </c>
      <c r="B3">
        <v>1.22</v>
      </c>
      <c r="C3">
        <v>3474.93</v>
      </c>
      <c r="D3">
        <v>0</v>
      </c>
      <c r="E3">
        <v>584187.18999999994</v>
      </c>
      <c r="F3">
        <v>7076278.5</v>
      </c>
    </row>
    <row r="4" spans="1:6" x14ac:dyDescent="0.25">
      <c r="A4" s="1">
        <v>43726.011666666665</v>
      </c>
      <c r="B4">
        <v>0.95</v>
      </c>
      <c r="C4">
        <v>3680.23</v>
      </c>
      <c r="D4">
        <v>0</v>
      </c>
      <c r="E4">
        <v>6660648</v>
      </c>
      <c r="F4">
        <v>5902539.5</v>
      </c>
    </row>
    <row r="5" spans="1:6" x14ac:dyDescent="0.25">
      <c r="A5" s="1">
        <v>43726.015138888892</v>
      </c>
      <c r="B5">
        <v>0.98</v>
      </c>
      <c r="C5">
        <v>3335.3</v>
      </c>
      <c r="D5">
        <v>0</v>
      </c>
      <c r="E5">
        <v>716851.75</v>
      </c>
      <c r="F5">
        <v>24491.38</v>
      </c>
    </row>
    <row r="6" spans="1:6" x14ac:dyDescent="0.25">
      <c r="A6" s="1">
        <v>43726.018611111111</v>
      </c>
      <c r="B6">
        <v>0.91</v>
      </c>
      <c r="C6">
        <v>3609.16</v>
      </c>
      <c r="D6">
        <v>0</v>
      </c>
      <c r="E6">
        <v>929447.69</v>
      </c>
      <c r="F6">
        <v>23124.49</v>
      </c>
    </row>
    <row r="7" spans="1:6" x14ac:dyDescent="0.25">
      <c r="A7" s="1">
        <v>43726.022083333337</v>
      </c>
      <c r="B7">
        <v>0.84</v>
      </c>
      <c r="C7">
        <v>3613.43</v>
      </c>
      <c r="D7">
        <v>0</v>
      </c>
      <c r="E7">
        <v>852914.19</v>
      </c>
      <c r="F7">
        <v>22613.32</v>
      </c>
    </row>
    <row r="8" spans="1:6" x14ac:dyDescent="0.25">
      <c r="A8" s="1">
        <v>43726.025555555556</v>
      </c>
      <c r="B8">
        <v>1.05</v>
      </c>
      <c r="C8">
        <v>3329.95</v>
      </c>
      <c r="D8">
        <v>0</v>
      </c>
      <c r="E8">
        <v>704170.5</v>
      </c>
      <c r="F8">
        <v>24008.89</v>
      </c>
    </row>
    <row r="9" spans="1:6" x14ac:dyDescent="0.25">
      <c r="A9" s="1">
        <v>43726.029027777775</v>
      </c>
      <c r="B9">
        <v>0.9</v>
      </c>
      <c r="C9">
        <v>3638.7</v>
      </c>
      <c r="D9">
        <v>0</v>
      </c>
      <c r="E9">
        <v>840094.25</v>
      </c>
      <c r="F9">
        <v>30732.69</v>
      </c>
    </row>
    <row r="10" spans="1:6" x14ac:dyDescent="0.25">
      <c r="A10" s="1">
        <v>43726.032500000001</v>
      </c>
      <c r="B10">
        <v>1.18</v>
      </c>
      <c r="C10">
        <v>3637.98</v>
      </c>
      <c r="D10">
        <v>0</v>
      </c>
      <c r="E10">
        <v>892403.81</v>
      </c>
      <c r="F10">
        <v>52325.36</v>
      </c>
    </row>
    <row r="11" spans="1:6" x14ac:dyDescent="0.25">
      <c r="A11" s="1">
        <v>43726.03597222222</v>
      </c>
      <c r="B11">
        <v>1.1100000000000001</v>
      </c>
      <c r="C11">
        <v>3336.44</v>
      </c>
      <c r="D11">
        <v>0</v>
      </c>
      <c r="E11">
        <v>711792.31</v>
      </c>
      <c r="F11">
        <v>40874.160000000003</v>
      </c>
    </row>
    <row r="12" spans="1:6" x14ac:dyDescent="0.25">
      <c r="A12" s="1">
        <v>43726.039444444446</v>
      </c>
      <c r="B12">
        <v>0.91</v>
      </c>
      <c r="C12">
        <v>3579.33</v>
      </c>
      <c r="D12">
        <v>0</v>
      </c>
      <c r="E12">
        <v>923414.25</v>
      </c>
      <c r="F12">
        <v>22511.81</v>
      </c>
    </row>
    <row r="13" spans="1:6" x14ac:dyDescent="0.25">
      <c r="A13" s="1">
        <v>43726.042916666665</v>
      </c>
      <c r="B13">
        <v>0.88</v>
      </c>
      <c r="C13">
        <v>3667.7</v>
      </c>
      <c r="D13">
        <v>0</v>
      </c>
      <c r="E13">
        <v>846024</v>
      </c>
      <c r="F13">
        <v>25410.240000000002</v>
      </c>
    </row>
    <row r="14" spans="1:6" x14ac:dyDescent="0.25">
      <c r="A14" s="1">
        <v>43726.046388888892</v>
      </c>
      <c r="B14">
        <v>2.27</v>
      </c>
      <c r="C14">
        <v>3536.76</v>
      </c>
      <c r="D14">
        <v>0</v>
      </c>
      <c r="E14">
        <v>1473051.75</v>
      </c>
      <c r="F14">
        <v>40070.339999999997</v>
      </c>
    </row>
    <row r="15" spans="1:6" x14ac:dyDescent="0.25">
      <c r="A15" s="1">
        <v>43726.049861111111</v>
      </c>
      <c r="B15">
        <v>0.99</v>
      </c>
      <c r="C15">
        <v>3327.59</v>
      </c>
      <c r="D15">
        <v>0</v>
      </c>
      <c r="E15">
        <v>717542.94</v>
      </c>
      <c r="F15">
        <v>22330.67</v>
      </c>
    </row>
    <row r="16" spans="1:6" x14ac:dyDescent="0.25">
      <c r="A16" s="1">
        <v>43726.053333333337</v>
      </c>
      <c r="B16">
        <v>0.9</v>
      </c>
      <c r="C16">
        <v>3624.31</v>
      </c>
      <c r="D16">
        <v>0</v>
      </c>
      <c r="E16">
        <v>816631.56</v>
      </c>
      <c r="F16">
        <v>20664.89</v>
      </c>
    </row>
    <row r="17" spans="1:6" x14ac:dyDescent="0.25">
      <c r="A17" s="1">
        <v>43726.056805555556</v>
      </c>
      <c r="B17">
        <v>0.97</v>
      </c>
      <c r="C17">
        <v>3322.16</v>
      </c>
      <c r="D17">
        <v>0</v>
      </c>
      <c r="E17">
        <v>714997.38</v>
      </c>
      <c r="F17">
        <v>22156.82</v>
      </c>
    </row>
    <row r="18" spans="1:6" x14ac:dyDescent="0.25">
      <c r="A18" s="1">
        <v>43726.060277777775</v>
      </c>
      <c r="B18">
        <v>0.9</v>
      </c>
      <c r="C18">
        <v>3649.45</v>
      </c>
      <c r="D18">
        <v>0</v>
      </c>
      <c r="E18">
        <v>875783.81</v>
      </c>
      <c r="F18">
        <v>22482.47</v>
      </c>
    </row>
    <row r="19" spans="1:6" x14ac:dyDescent="0.25">
      <c r="A19" s="1">
        <v>43726.063750000001</v>
      </c>
      <c r="B19">
        <v>1.02</v>
      </c>
      <c r="C19">
        <v>3649.7</v>
      </c>
      <c r="D19">
        <v>0</v>
      </c>
      <c r="E19">
        <v>1042836.94</v>
      </c>
      <c r="F19">
        <v>44586.239999999998</v>
      </c>
    </row>
    <row r="20" spans="1:6" x14ac:dyDescent="0.25">
      <c r="A20" s="1">
        <v>43726.06722222222</v>
      </c>
      <c r="B20">
        <v>1.05</v>
      </c>
      <c r="C20">
        <v>3348.66</v>
      </c>
      <c r="D20">
        <v>0</v>
      </c>
      <c r="E20">
        <v>741464.44</v>
      </c>
      <c r="F20">
        <v>21998.04</v>
      </c>
    </row>
    <row r="21" spans="1:6" x14ac:dyDescent="0.25">
      <c r="A21" s="1">
        <v>43726.070694444446</v>
      </c>
      <c r="B21">
        <v>0.82</v>
      </c>
      <c r="C21">
        <v>3599.91</v>
      </c>
      <c r="D21">
        <v>0</v>
      </c>
      <c r="E21">
        <v>851148.38</v>
      </c>
      <c r="F21">
        <v>19405.939999999999</v>
      </c>
    </row>
    <row r="22" spans="1:6" x14ac:dyDescent="0.25">
      <c r="A22" s="1">
        <v>43726.074166666665</v>
      </c>
      <c r="B22">
        <v>0.9</v>
      </c>
      <c r="C22">
        <v>3658.27</v>
      </c>
      <c r="D22">
        <v>0</v>
      </c>
      <c r="E22">
        <v>851753.81</v>
      </c>
      <c r="F22">
        <v>21225.68</v>
      </c>
    </row>
    <row r="23" spans="1:6" x14ac:dyDescent="0.25">
      <c r="A23" s="1">
        <v>43726.077638888892</v>
      </c>
      <c r="B23">
        <v>0.96</v>
      </c>
      <c r="C23">
        <v>3347.36</v>
      </c>
      <c r="D23">
        <v>0</v>
      </c>
      <c r="E23">
        <v>707112.62</v>
      </c>
      <c r="F23">
        <v>22308.33</v>
      </c>
    </row>
    <row r="24" spans="1:6" x14ac:dyDescent="0.25">
      <c r="A24" s="1">
        <v>43726.081111111111</v>
      </c>
      <c r="B24">
        <v>0.91</v>
      </c>
      <c r="C24">
        <v>3608.49</v>
      </c>
      <c r="D24">
        <v>0</v>
      </c>
      <c r="E24">
        <v>896924.81</v>
      </c>
      <c r="F24">
        <v>20936.36</v>
      </c>
    </row>
    <row r="25" spans="1:6" x14ac:dyDescent="0.25">
      <c r="A25" s="1">
        <v>43726.084583333337</v>
      </c>
      <c r="B25">
        <v>0.83</v>
      </c>
      <c r="C25">
        <v>3608.97</v>
      </c>
      <c r="D25">
        <v>0</v>
      </c>
      <c r="E25">
        <v>857567.94</v>
      </c>
      <c r="F25">
        <v>20665.43</v>
      </c>
    </row>
    <row r="26" spans="1:6" x14ac:dyDescent="0.25">
      <c r="A26" s="1">
        <v>43726.088055555556</v>
      </c>
      <c r="B26">
        <v>1.54</v>
      </c>
      <c r="C26">
        <v>4888.93</v>
      </c>
      <c r="D26">
        <v>0</v>
      </c>
      <c r="E26">
        <v>12609645</v>
      </c>
      <c r="F26">
        <v>11934251</v>
      </c>
    </row>
    <row r="27" spans="1:6" x14ac:dyDescent="0.25">
      <c r="A27" s="1">
        <v>43726.091527777775</v>
      </c>
      <c r="B27">
        <v>1.75</v>
      </c>
      <c r="C27">
        <v>3389.45</v>
      </c>
      <c r="D27">
        <v>0</v>
      </c>
      <c r="E27">
        <v>994613.19</v>
      </c>
      <c r="F27">
        <v>348127.03</v>
      </c>
    </row>
    <row r="28" spans="1:6" x14ac:dyDescent="0.25">
      <c r="A28" s="1">
        <v>43726.095000000001</v>
      </c>
      <c r="B28">
        <v>1.1399999999999999</v>
      </c>
      <c r="C28">
        <v>3646.85</v>
      </c>
      <c r="D28">
        <v>0</v>
      </c>
      <c r="E28">
        <v>833513.44</v>
      </c>
      <c r="F28">
        <v>21669.21</v>
      </c>
    </row>
    <row r="29" spans="1:6" x14ac:dyDescent="0.25">
      <c r="A29" s="1">
        <v>43726.09847222222</v>
      </c>
      <c r="B29">
        <v>0.97</v>
      </c>
      <c r="C29">
        <v>3325.39</v>
      </c>
      <c r="D29">
        <v>0</v>
      </c>
      <c r="E29">
        <v>700795.88</v>
      </c>
      <c r="F29">
        <v>22161.73</v>
      </c>
    </row>
    <row r="30" spans="1:6" x14ac:dyDescent="0.25">
      <c r="A30" s="1">
        <v>43726.101956018516</v>
      </c>
      <c r="B30">
        <v>1.21</v>
      </c>
      <c r="C30">
        <v>3654.87</v>
      </c>
      <c r="D30">
        <v>0</v>
      </c>
      <c r="E30">
        <v>914403</v>
      </c>
      <c r="F30">
        <v>23944.33</v>
      </c>
    </row>
    <row r="31" spans="1:6" x14ac:dyDescent="0.25">
      <c r="A31" s="1">
        <v>43726.105428240742</v>
      </c>
      <c r="B31">
        <v>1.03</v>
      </c>
      <c r="C31">
        <v>3570.34</v>
      </c>
      <c r="D31">
        <v>0</v>
      </c>
      <c r="E31">
        <v>870967.81</v>
      </c>
      <c r="F31">
        <v>21539.11</v>
      </c>
    </row>
    <row r="32" spans="1:6" x14ac:dyDescent="0.25">
      <c r="A32" s="1">
        <v>43726.108900462961</v>
      </c>
      <c r="B32">
        <v>1.24</v>
      </c>
      <c r="C32">
        <v>3380.05</v>
      </c>
      <c r="D32">
        <v>0</v>
      </c>
      <c r="E32">
        <v>722771.56</v>
      </c>
      <c r="F32">
        <v>24385.91</v>
      </c>
    </row>
    <row r="33" spans="1:6" x14ac:dyDescent="0.25">
      <c r="A33" s="1">
        <v>43726.112372685187</v>
      </c>
      <c r="B33">
        <v>0.86</v>
      </c>
      <c r="C33">
        <v>3624.01</v>
      </c>
      <c r="D33">
        <v>0</v>
      </c>
      <c r="E33">
        <v>823155.31</v>
      </c>
      <c r="F33">
        <v>29796.49</v>
      </c>
    </row>
    <row r="34" spans="1:6" x14ac:dyDescent="0.25">
      <c r="A34" s="1">
        <v>43726.115844907406</v>
      </c>
      <c r="B34">
        <v>0.95</v>
      </c>
      <c r="C34">
        <v>3635.79</v>
      </c>
      <c r="D34">
        <v>0</v>
      </c>
      <c r="E34">
        <v>880903.44</v>
      </c>
      <c r="F34">
        <v>26258.36</v>
      </c>
    </row>
    <row r="35" spans="1:6" x14ac:dyDescent="0.25">
      <c r="A35" s="1">
        <v>43726.119317129633</v>
      </c>
      <c r="B35">
        <v>1.1100000000000001</v>
      </c>
      <c r="C35">
        <v>3002.5</v>
      </c>
      <c r="D35">
        <v>0</v>
      </c>
      <c r="E35">
        <v>543479.68999999994</v>
      </c>
      <c r="F35">
        <v>28648.23</v>
      </c>
    </row>
    <row r="36" spans="1:6" x14ac:dyDescent="0.25">
      <c r="A36" s="1">
        <v>43726.122789351852</v>
      </c>
      <c r="B36">
        <v>1.1499999999999999</v>
      </c>
      <c r="C36">
        <v>3166.16</v>
      </c>
      <c r="D36">
        <v>0</v>
      </c>
      <c r="E36">
        <v>628131.38</v>
      </c>
      <c r="F36">
        <v>29851.98</v>
      </c>
    </row>
    <row r="37" spans="1:6" x14ac:dyDescent="0.25">
      <c r="A37" s="1">
        <v>43726.126261574071</v>
      </c>
      <c r="B37">
        <v>1.02</v>
      </c>
      <c r="C37">
        <v>3620.99</v>
      </c>
      <c r="D37">
        <v>0</v>
      </c>
      <c r="E37">
        <v>822294.94</v>
      </c>
      <c r="F37">
        <v>26369.02</v>
      </c>
    </row>
    <row r="38" spans="1:6" x14ac:dyDescent="0.25">
      <c r="A38" s="1">
        <v>43726.129733796297</v>
      </c>
      <c r="B38">
        <v>1.1100000000000001</v>
      </c>
      <c r="C38">
        <v>3365.81</v>
      </c>
      <c r="D38">
        <v>0</v>
      </c>
      <c r="E38">
        <v>736203.06</v>
      </c>
      <c r="F38">
        <v>25653.78</v>
      </c>
    </row>
    <row r="39" spans="1:6" x14ac:dyDescent="0.25">
      <c r="A39" s="1">
        <v>43726.133206018516</v>
      </c>
      <c r="B39">
        <v>1.89</v>
      </c>
      <c r="C39">
        <v>6870.41</v>
      </c>
      <c r="D39">
        <v>0</v>
      </c>
      <c r="E39">
        <v>793921.06</v>
      </c>
      <c r="F39">
        <v>206875.81</v>
      </c>
    </row>
    <row r="40" spans="1:6" x14ac:dyDescent="0.25">
      <c r="A40" s="1">
        <v>43726.136678240742</v>
      </c>
      <c r="B40">
        <v>1.42</v>
      </c>
      <c r="C40">
        <v>3868.91</v>
      </c>
      <c r="D40">
        <v>0</v>
      </c>
      <c r="E40">
        <v>1188463.25</v>
      </c>
      <c r="F40">
        <v>58590.93</v>
      </c>
    </row>
    <row r="41" spans="1:6" x14ac:dyDescent="0.25">
      <c r="A41" s="1">
        <v>43726.140150462961</v>
      </c>
      <c r="B41">
        <v>0.98</v>
      </c>
      <c r="C41">
        <v>3237.6</v>
      </c>
      <c r="D41">
        <v>0</v>
      </c>
      <c r="E41">
        <v>650127.38</v>
      </c>
      <c r="F41">
        <v>21932.080000000002</v>
      </c>
    </row>
    <row r="42" spans="1:6" x14ac:dyDescent="0.25">
      <c r="A42" s="1">
        <v>43726.143622685187</v>
      </c>
      <c r="B42">
        <v>1.03</v>
      </c>
      <c r="C42">
        <v>3572.12</v>
      </c>
      <c r="D42">
        <v>0</v>
      </c>
      <c r="E42">
        <v>866024.19</v>
      </c>
      <c r="F42">
        <v>23906.47</v>
      </c>
    </row>
    <row r="43" spans="1:6" x14ac:dyDescent="0.25">
      <c r="A43" s="1">
        <v>43726.147094907406</v>
      </c>
      <c r="B43">
        <v>0.84</v>
      </c>
      <c r="C43">
        <v>3597.16</v>
      </c>
      <c r="D43">
        <v>0</v>
      </c>
      <c r="E43">
        <v>883806.56</v>
      </c>
      <c r="F43">
        <v>19431.810000000001</v>
      </c>
    </row>
    <row r="44" spans="1:6" x14ac:dyDescent="0.25">
      <c r="A44" s="1">
        <v>43726.150567129633</v>
      </c>
      <c r="B44">
        <v>1.05</v>
      </c>
      <c r="C44">
        <v>3365.28</v>
      </c>
      <c r="D44">
        <v>0</v>
      </c>
      <c r="E44">
        <v>714776.75</v>
      </c>
      <c r="F44">
        <v>22780.22</v>
      </c>
    </row>
    <row r="45" spans="1:6" x14ac:dyDescent="0.25">
      <c r="A45" s="1">
        <v>43726.154039351852</v>
      </c>
      <c r="B45">
        <v>0.82</v>
      </c>
      <c r="C45">
        <v>3653.99</v>
      </c>
      <c r="D45">
        <v>0</v>
      </c>
      <c r="E45">
        <v>827551.31</v>
      </c>
      <c r="F45">
        <v>21685.74</v>
      </c>
    </row>
    <row r="46" spans="1:6" x14ac:dyDescent="0.25">
      <c r="A46" s="1">
        <v>43726.157511574071</v>
      </c>
      <c r="B46">
        <v>0.91</v>
      </c>
      <c r="C46">
        <v>3635.3</v>
      </c>
      <c r="D46">
        <v>0</v>
      </c>
      <c r="E46">
        <v>869129.5</v>
      </c>
      <c r="F46">
        <v>22553.53</v>
      </c>
    </row>
    <row r="47" spans="1:6" x14ac:dyDescent="0.25">
      <c r="A47" s="1">
        <v>43726.160983796297</v>
      </c>
      <c r="B47">
        <v>0.97</v>
      </c>
      <c r="C47">
        <v>3343.89</v>
      </c>
      <c r="D47">
        <v>0</v>
      </c>
      <c r="E47">
        <v>719054.5</v>
      </c>
      <c r="F47">
        <v>22846.35</v>
      </c>
    </row>
    <row r="48" spans="1:6" x14ac:dyDescent="0.25">
      <c r="A48" s="1">
        <v>43726.164456018516</v>
      </c>
      <c r="B48">
        <v>0.91</v>
      </c>
      <c r="C48">
        <v>3616.07</v>
      </c>
      <c r="D48">
        <v>0</v>
      </c>
      <c r="E48">
        <v>911844.94</v>
      </c>
      <c r="F48">
        <v>21840.19</v>
      </c>
    </row>
    <row r="49" spans="1:6" x14ac:dyDescent="0.25">
      <c r="A49" s="1">
        <v>43726.167928240742</v>
      </c>
      <c r="B49">
        <v>0.89</v>
      </c>
      <c r="C49">
        <v>3668.17</v>
      </c>
      <c r="D49">
        <v>0</v>
      </c>
      <c r="E49">
        <v>862807.31</v>
      </c>
      <c r="F49">
        <v>35271.199999999997</v>
      </c>
    </row>
    <row r="50" spans="1:6" x14ac:dyDescent="0.25">
      <c r="A50" s="1">
        <v>43726.171400462961</v>
      </c>
      <c r="B50">
        <v>1.08</v>
      </c>
      <c r="C50">
        <v>3388.43</v>
      </c>
      <c r="D50">
        <v>0</v>
      </c>
      <c r="E50">
        <v>727748.69</v>
      </c>
      <c r="F50">
        <v>26770.22</v>
      </c>
    </row>
    <row r="51" spans="1:6" x14ac:dyDescent="0.25">
      <c r="A51" s="1">
        <v>43726.174872685187</v>
      </c>
      <c r="B51">
        <v>1.05</v>
      </c>
      <c r="C51">
        <v>3334.97</v>
      </c>
      <c r="D51">
        <v>0</v>
      </c>
      <c r="E51">
        <v>732416.69</v>
      </c>
      <c r="F51">
        <v>42046.02</v>
      </c>
    </row>
    <row r="52" spans="1:6" x14ac:dyDescent="0.25">
      <c r="A52" s="1">
        <v>43726.178344907406</v>
      </c>
      <c r="B52">
        <v>1</v>
      </c>
      <c r="C52">
        <v>3643</v>
      </c>
      <c r="D52">
        <v>0</v>
      </c>
      <c r="E52">
        <v>850981.88</v>
      </c>
      <c r="F52">
        <v>43639.93</v>
      </c>
    </row>
    <row r="53" spans="1:6" x14ac:dyDescent="0.25">
      <c r="A53" s="1">
        <v>43726.181817129633</v>
      </c>
      <c r="B53">
        <v>0.99</v>
      </c>
      <c r="C53">
        <v>3350.05</v>
      </c>
      <c r="D53">
        <v>0</v>
      </c>
      <c r="E53">
        <v>721860.69</v>
      </c>
      <c r="F53">
        <v>23367.4</v>
      </c>
    </row>
    <row r="54" spans="1:6" x14ac:dyDescent="0.25">
      <c r="A54" s="1">
        <v>43726.185289351852</v>
      </c>
      <c r="B54">
        <v>0.91</v>
      </c>
      <c r="C54">
        <v>3594.47</v>
      </c>
      <c r="D54">
        <v>0</v>
      </c>
      <c r="E54">
        <v>941474.19</v>
      </c>
      <c r="F54">
        <v>22124.12</v>
      </c>
    </row>
    <row r="55" spans="1:6" x14ac:dyDescent="0.25">
      <c r="A55" s="1">
        <v>43726.188761574071</v>
      </c>
      <c r="B55">
        <v>0.84</v>
      </c>
      <c r="C55">
        <v>3655.44</v>
      </c>
      <c r="D55">
        <v>0</v>
      </c>
      <c r="E55">
        <v>842446.06</v>
      </c>
      <c r="F55">
        <v>21632.38</v>
      </c>
    </row>
    <row r="56" spans="1:6" x14ac:dyDescent="0.25">
      <c r="A56" s="1">
        <v>43726.192233796297</v>
      </c>
      <c r="B56">
        <v>1.05</v>
      </c>
      <c r="C56">
        <v>3360.17</v>
      </c>
      <c r="D56">
        <v>0</v>
      </c>
      <c r="E56">
        <v>708199.12</v>
      </c>
      <c r="F56">
        <v>24149.24</v>
      </c>
    </row>
    <row r="57" spans="1:6" x14ac:dyDescent="0.25">
      <c r="A57" s="1">
        <v>43726.195706018516</v>
      </c>
      <c r="B57">
        <v>0.83</v>
      </c>
      <c r="C57">
        <v>3635.36</v>
      </c>
      <c r="D57">
        <v>0</v>
      </c>
      <c r="E57">
        <v>842794.25</v>
      </c>
      <c r="F57">
        <v>19986.84</v>
      </c>
    </row>
    <row r="58" spans="1:6" x14ac:dyDescent="0.25">
      <c r="A58" s="1">
        <v>43726.199178240742</v>
      </c>
      <c r="B58">
        <v>0.92</v>
      </c>
      <c r="C58">
        <v>3579.52</v>
      </c>
      <c r="D58">
        <v>0</v>
      </c>
      <c r="E58">
        <v>856821.38</v>
      </c>
      <c r="F58">
        <v>22819.93</v>
      </c>
    </row>
    <row r="59" spans="1:6" x14ac:dyDescent="0.25">
      <c r="A59" s="1">
        <v>43726.202650462961</v>
      </c>
      <c r="B59">
        <v>0.98</v>
      </c>
      <c r="C59">
        <v>3359.41</v>
      </c>
      <c r="D59">
        <v>0</v>
      </c>
      <c r="E59">
        <v>778382.62</v>
      </c>
      <c r="F59">
        <v>22790.06</v>
      </c>
    </row>
    <row r="60" spans="1:6" x14ac:dyDescent="0.25">
      <c r="A60" s="1">
        <v>43726.206134259257</v>
      </c>
      <c r="B60">
        <v>0.9</v>
      </c>
      <c r="C60">
        <v>3655.23</v>
      </c>
      <c r="D60">
        <v>0</v>
      </c>
      <c r="E60">
        <v>861487.38</v>
      </c>
      <c r="F60">
        <v>20394.13</v>
      </c>
    </row>
    <row r="61" spans="1:6" x14ac:dyDescent="0.25">
      <c r="A61" s="1">
        <v>43726.209606481483</v>
      </c>
      <c r="B61">
        <v>0.91</v>
      </c>
      <c r="C61">
        <v>3859.98</v>
      </c>
      <c r="D61">
        <v>0</v>
      </c>
      <c r="E61">
        <v>902583.38</v>
      </c>
      <c r="F61">
        <v>23265.52</v>
      </c>
    </row>
    <row r="62" spans="1:6" x14ac:dyDescent="0.25">
      <c r="A62" s="1">
        <v>43726.213078703702</v>
      </c>
      <c r="B62">
        <v>1.07</v>
      </c>
      <c r="C62">
        <v>3691.56</v>
      </c>
      <c r="D62">
        <v>0</v>
      </c>
      <c r="E62">
        <v>867012.56</v>
      </c>
      <c r="F62">
        <v>24489.68</v>
      </c>
    </row>
    <row r="63" spans="1:6" x14ac:dyDescent="0.25">
      <c r="A63" s="1">
        <v>43726.216550925928</v>
      </c>
      <c r="B63">
        <v>0.98</v>
      </c>
      <c r="C63">
        <v>3431.81</v>
      </c>
      <c r="D63">
        <v>0</v>
      </c>
      <c r="E63">
        <v>736228.88</v>
      </c>
      <c r="F63">
        <v>36735.74</v>
      </c>
    </row>
    <row r="64" spans="1:6" x14ac:dyDescent="0.25">
      <c r="A64" s="1">
        <v>43726.220023148147</v>
      </c>
      <c r="B64">
        <v>0.95</v>
      </c>
      <c r="C64">
        <v>3607.49</v>
      </c>
      <c r="D64">
        <v>0</v>
      </c>
      <c r="E64">
        <v>7355746</v>
      </c>
      <c r="F64">
        <v>72650.960000000006</v>
      </c>
    </row>
    <row r="65" spans="1:6" x14ac:dyDescent="0.25">
      <c r="A65" s="1">
        <v>43726.223495370374</v>
      </c>
      <c r="B65">
        <v>0.98</v>
      </c>
      <c r="C65">
        <v>3400.17</v>
      </c>
      <c r="D65">
        <v>0</v>
      </c>
      <c r="E65">
        <v>713665.5</v>
      </c>
      <c r="F65">
        <v>23365.65</v>
      </c>
    </row>
    <row r="66" spans="1:6" x14ac:dyDescent="0.25">
      <c r="A66" s="1">
        <v>43726.226967592593</v>
      </c>
      <c r="B66">
        <v>0.92</v>
      </c>
      <c r="C66">
        <v>3707.91</v>
      </c>
      <c r="D66">
        <v>0</v>
      </c>
      <c r="E66">
        <v>884698.5</v>
      </c>
      <c r="F66">
        <v>23445.94</v>
      </c>
    </row>
    <row r="67" spans="1:6" x14ac:dyDescent="0.25">
      <c r="A67" s="1">
        <v>43726.230439814812</v>
      </c>
      <c r="B67">
        <v>0.85</v>
      </c>
      <c r="C67">
        <v>3632.22</v>
      </c>
      <c r="D67">
        <v>0</v>
      </c>
      <c r="E67">
        <v>855561.69</v>
      </c>
      <c r="F67">
        <v>21727.56</v>
      </c>
    </row>
    <row r="68" spans="1:6" x14ac:dyDescent="0.25">
      <c r="A68" s="1">
        <v>43726.233912037038</v>
      </c>
      <c r="B68">
        <v>1.08</v>
      </c>
      <c r="C68">
        <v>3383.13</v>
      </c>
      <c r="D68">
        <v>0</v>
      </c>
      <c r="E68">
        <v>741343.94</v>
      </c>
      <c r="F68">
        <v>25021.45</v>
      </c>
    </row>
    <row r="69" spans="1:6" x14ac:dyDescent="0.25">
      <c r="A69" s="1">
        <v>43726.237384259257</v>
      </c>
      <c r="B69">
        <v>0.84</v>
      </c>
      <c r="C69">
        <v>3641.36</v>
      </c>
      <c r="D69">
        <v>0</v>
      </c>
      <c r="E69">
        <v>867587.44</v>
      </c>
      <c r="F69">
        <v>22368.47</v>
      </c>
    </row>
    <row r="70" spans="1:6" x14ac:dyDescent="0.25">
      <c r="A70" s="1">
        <v>43726.240856481483</v>
      </c>
      <c r="B70">
        <v>0.92</v>
      </c>
      <c r="C70">
        <v>3702.41</v>
      </c>
      <c r="D70">
        <v>0</v>
      </c>
      <c r="E70">
        <v>864590.94</v>
      </c>
      <c r="F70">
        <v>24144.18</v>
      </c>
    </row>
    <row r="71" spans="1:6" x14ac:dyDescent="0.25">
      <c r="A71" s="1">
        <v>43726.244328703702</v>
      </c>
      <c r="B71">
        <v>0.98</v>
      </c>
      <c r="C71">
        <v>3374.69</v>
      </c>
      <c r="D71">
        <v>0</v>
      </c>
      <c r="E71">
        <v>724805.81</v>
      </c>
      <c r="F71">
        <v>24818.75</v>
      </c>
    </row>
    <row r="72" spans="1:6" x14ac:dyDescent="0.25">
      <c r="A72" s="1">
        <v>43726.247800925928</v>
      </c>
      <c r="B72">
        <v>0.94</v>
      </c>
      <c r="C72">
        <v>3611.37</v>
      </c>
      <c r="D72">
        <v>0</v>
      </c>
      <c r="E72">
        <v>938425.94</v>
      </c>
      <c r="F72">
        <v>26763.23</v>
      </c>
    </row>
    <row r="73" spans="1:6" x14ac:dyDescent="0.25">
      <c r="A73" s="1">
        <v>43726.251273148147</v>
      </c>
      <c r="B73">
        <v>0.85</v>
      </c>
      <c r="C73">
        <v>3705.24</v>
      </c>
      <c r="D73">
        <v>0</v>
      </c>
      <c r="E73">
        <v>831622.69</v>
      </c>
      <c r="F73">
        <v>22821.65</v>
      </c>
    </row>
    <row r="74" spans="1:6" x14ac:dyDescent="0.25">
      <c r="A74" s="1">
        <v>43726.254745370374</v>
      </c>
      <c r="B74">
        <v>1.1200000000000001</v>
      </c>
      <c r="C74">
        <v>3404.02</v>
      </c>
      <c r="D74">
        <v>0</v>
      </c>
      <c r="E74">
        <v>746275</v>
      </c>
      <c r="F74">
        <v>30027.71</v>
      </c>
    </row>
    <row r="75" spans="1:6" x14ac:dyDescent="0.25">
      <c r="A75" s="1">
        <v>43726.258217592593</v>
      </c>
      <c r="B75">
        <v>0.97</v>
      </c>
      <c r="C75">
        <v>3367.61</v>
      </c>
      <c r="D75">
        <v>0</v>
      </c>
      <c r="E75">
        <v>710815.75</v>
      </c>
      <c r="F75">
        <v>23826.58</v>
      </c>
    </row>
    <row r="76" spans="1:6" x14ac:dyDescent="0.25">
      <c r="A76" s="1">
        <v>43726.261689814812</v>
      </c>
      <c r="B76">
        <v>0.97</v>
      </c>
      <c r="C76">
        <v>3646.1</v>
      </c>
      <c r="D76">
        <v>0</v>
      </c>
      <c r="E76">
        <v>865480.44</v>
      </c>
      <c r="F76">
        <v>22044.51</v>
      </c>
    </row>
    <row r="77" spans="1:6" x14ac:dyDescent="0.25">
      <c r="A77" s="1">
        <v>43726.265162037038</v>
      </c>
      <c r="B77">
        <v>1.01</v>
      </c>
      <c r="C77">
        <v>3376.58</v>
      </c>
      <c r="D77">
        <v>0</v>
      </c>
      <c r="E77">
        <v>722219.81</v>
      </c>
      <c r="F77">
        <v>26532.63</v>
      </c>
    </row>
    <row r="78" spans="1:6" x14ac:dyDescent="0.25">
      <c r="A78" s="1">
        <v>43726.268634259257</v>
      </c>
      <c r="B78">
        <v>0.94</v>
      </c>
      <c r="C78">
        <v>3673.43</v>
      </c>
      <c r="D78">
        <v>0</v>
      </c>
      <c r="E78">
        <v>957312.38</v>
      </c>
      <c r="F78">
        <v>37914.089999999997</v>
      </c>
    </row>
    <row r="79" spans="1:6" x14ac:dyDescent="0.25">
      <c r="A79" s="1">
        <v>43726.272106481483</v>
      </c>
      <c r="B79">
        <v>0.9</v>
      </c>
      <c r="C79">
        <v>3805.53</v>
      </c>
      <c r="D79">
        <v>0</v>
      </c>
      <c r="E79">
        <v>840474</v>
      </c>
      <c r="F79">
        <v>44530.97</v>
      </c>
    </row>
    <row r="80" spans="1:6" x14ac:dyDescent="0.25">
      <c r="A80" s="1">
        <v>43726.275578703702</v>
      </c>
      <c r="B80">
        <v>1.1000000000000001</v>
      </c>
      <c r="C80">
        <v>3794.67</v>
      </c>
      <c r="D80">
        <v>0</v>
      </c>
      <c r="E80">
        <v>750464.88</v>
      </c>
      <c r="F80">
        <v>81676.83</v>
      </c>
    </row>
    <row r="81" spans="1:6" x14ac:dyDescent="0.25">
      <c r="A81" s="1">
        <v>43726.279050925928</v>
      </c>
      <c r="B81">
        <v>0.87</v>
      </c>
      <c r="C81">
        <v>3820.76</v>
      </c>
      <c r="D81">
        <v>0</v>
      </c>
      <c r="E81">
        <v>914378.56</v>
      </c>
      <c r="F81">
        <v>63900.57</v>
      </c>
    </row>
    <row r="82" spans="1:6" x14ac:dyDescent="0.25">
      <c r="A82" s="1">
        <v>43726.282523148147</v>
      </c>
      <c r="B82">
        <v>0.96</v>
      </c>
      <c r="C82">
        <v>3697.52</v>
      </c>
      <c r="D82">
        <v>0</v>
      </c>
      <c r="E82">
        <v>868362.56</v>
      </c>
      <c r="F82">
        <v>48247.78</v>
      </c>
    </row>
    <row r="83" spans="1:6" x14ac:dyDescent="0.25">
      <c r="A83" s="1">
        <v>43726.285995370374</v>
      </c>
      <c r="B83">
        <v>1.01</v>
      </c>
      <c r="C83">
        <v>3406.78</v>
      </c>
      <c r="D83">
        <v>0</v>
      </c>
      <c r="E83">
        <v>753338.06</v>
      </c>
      <c r="F83">
        <v>59711.29</v>
      </c>
    </row>
    <row r="84" spans="1:6" x14ac:dyDescent="0.25">
      <c r="A84" s="1">
        <v>43726.289467592593</v>
      </c>
      <c r="B84">
        <v>0.93</v>
      </c>
      <c r="C84">
        <v>3676.91</v>
      </c>
      <c r="D84">
        <v>0</v>
      </c>
      <c r="E84">
        <v>894696.44</v>
      </c>
      <c r="F84">
        <v>65147.13</v>
      </c>
    </row>
    <row r="85" spans="1:6" x14ac:dyDescent="0.25">
      <c r="A85" s="1">
        <v>43726.292939814812</v>
      </c>
      <c r="B85">
        <v>0.95</v>
      </c>
      <c r="C85">
        <v>3605.22</v>
      </c>
      <c r="D85">
        <v>0.01</v>
      </c>
      <c r="E85">
        <v>1016157.62</v>
      </c>
      <c r="F85">
        <v>199015.64</v>
      </c>
    </row>
    <row r="86" spans="1:6" x14ac:dyDescent="0.25">
      <c r="A86" s="1">
        <v>43726.296412037038</v>
      </c>
      <c r="B86">
        <v>1.17</v>
      </c>
      <c r="C86">
        <v>3597.36</v>
      </c>
      <c r="D86">
        <v>0</v>
      </c>
      <c r="E86">
        <v>1004082.88</v>
      </c>
      <c r="F86">
        <v>195545.78</v>
      </c>
    </row>
    <row r="87" spans="1:6" x14ac:dyDescent="0.25">
      <c r="A87" s="1">
        <v>43726.299895833334</v>
      </c>
      <c r="B87">
        <v>1.17</v>
      </c>
      <c r="C87">
        <v>3410.78</v>
      </c>
      <c r="D87">
        <v>0</v>
      </c>
      <c r="E87">
        <v>875600.06</v>
      </c>
      <c r="F87">
        <v>318614.84000000003</v>
      </c>
    </row>
    <row r="88" spans="1:6" x14ac:dyDescent="0.25">
      <c r="A88" s="1">
        <v>43726.303368055553</v>
      </c>
      <c r="B88">
        <v>1.07</v>
      </c>
      <c r="C88">
        <v>3753.71</v>
      </c>
      <c r="D88">
        <v>0</v>
      </c>
      <c r="E88">
        <v>1022125.06</v>
      </c>
      <c r="F88">
        <v>358889.38</v>
      </c>
    </row>
    <row r="89" spans="1:6" x14ac:dyDescent="0.25">
      <c r="A89" s="1">
        <v>43726.306840277779</v>
      </c>
      <c r="B89">
        <v>1.1299999999999999</v>
      </c>
      <c r="C89">
        <v>3434.63</v>
      </c>
      <c r="D89">
        <v>0</v>
      </c>
      <c r="E89">
        <v>1068193.5</v>
      </c>
      <c r="F89">
        <v>459333.19</v>
      </c>
    </row>
    <row r="90" spans="1:6" x14ac:dyDescent="0.25">
      <c r="A90" s="1">
        <v>43726.310312499998</v>
      </c>
      <c r="B90">
        <v>1.25</v>
      </c>
      <c r="C90">
        <v>3697.68</v>
      </c>
      <c r="D90">
        <v>0</v>
      </c>
      <c r="E90">
        <v>1193132.3799999999</v>
      </c>
      <c r="F90">
        <v>430451.5</v>
      </c>
    </row>
    <row r="91" spans="1:6" x14ac:dyDescent="0.25">
      <c r="A91" s="1">
        <v>43726.313784722224</v>
      </c>
      <c r="B91">
        <v>0.96</v>
      </c>
      <c r="C91">
        <v>3714.43</v>
      </c>
      <c r="D91">
        <v>0</v>
      </c>
      <c r="E91">
        <v>1117553.1200000001</v>
      </c>
      <c r="F91">
        <v>495579.91</v>
      </c>
    </row>
    <row r="92" spans="1:6" x14ac:dyDescent="0.25">
      <c r="A92" s="1">
        <v>43726.317256944443</v>
      </c>
      <c r="B92">
        <v>1.27</v>
      </c>
      <c r="C92">
        <v>3458.72</v>
      </c>
      <c r="D92">
        <v>0</v>
      </c>
      <c r="E92">
        <v>1147986.25</v>
      </c>
      <c r="F92">
        <v>730134.94</v>
      </c>
    </row>
    <row r="93" spans="1:6" x14ac:dyDescent="0.25">
      <c r="A93" s="1">
        <v>43726.320729166669</v>
      </c>
      <c r="B93">
        <v>1.1499999999999999</v>
      </c>
      <c r="C93">
        <v>3741.15</v>
      </c>
      <c r="D93">
        <v>0</v>
      </c>
      <c r="E93">
        <v>1333042.75</v>
      </c>
      <c r="F93">
        <v>783277.62</v>
      </c>
    </row>
    <row r="94" spans="1:6" x14ac:dyDescent="0.25">
      <c r="A94" s="1">
        <v>43726.324201388888</v>
      </c>
      <c r="B94">
        <v>1.34</v>
      </c>
      <c r="C94">
        <v>3783.66</v>
      </c>
      <c r="D94">
        <v>0</v>
      </c>
      <c r="E94">
        <v>1391717.25</v>
      </c>
      <c r="F94">
        <v>858688.12</v>
      </c>
    </row>
    <row r="95" spans="1:6" x14ac:dyDescent="0.25">
      <c r="A95" s="1">
        <v>43726.327673611115</v>
      </c>
      <c r="B95">
        <v>1.48</v>
      </c>
      <c r="C95">
        <v>3619.22</v>
      </c>
      <c r="D95">
        <v>0</v>
      </c>
      <c r="E95">
        <v>1929985.62</v>
      </c>
      <c r="F95">
        <v>1615405.12</v>
      </c>
    </row>
    <row r="96" spans="1:6" x14ac:dyDescent="0.25">
      <c r="A96" s="1">
        <v>43726.331145833334</v>
      </c>
      <c r="B96">
        <v>1.32</v>
      </c>
      <c r="C96">
        <v>3871.58</v>
      </c>
      <c r="D96">
        <v>0</v>
      </c>
      <c r="E96">
        <v>2884160.25</v>
      </c>
      <c r="F96">
        <v>2506456.5</v>
      </c>
    </row>
    <row r="97" spans="1:6" x14ac:dyDescent="0.25">
      <c r="A97" s="1">
        <v>43726.334618055553</v>
      </c>
      <c r="B97">
        <v>1.28</v>
      </c>
      <c r="C97">
        <v>3773.11</v>
      </c>
      <c r="D97">
        <v>0</v>
      </c>
      <c r="E97">
        <v>1436619.25</v>
      </c>
      <c r="F97">
        <v>839145.56</v>
      </c>
    </row>
    <row r="98" spans="1:6" x14ac:dyDescent="0.25">
      <c r="A98" s="1">
        <v>43726.338090277779</v>
      </c>
      <c r="B98">
        <v>2.0299999999999998</v>
      </c>
      <c r="C98">
        <v>3592.79</v>
      </c>
      <c r="D98">
        <v>0</v>
      </c>
      <c r="E98">
        <v>1545238.88</v>
      </c>
      <c r="F98">
        <v>1253012.75</v>
      </c>
    </row>
    <row r="99" spans="1:6" x14ac:dyDescent="0.25">
      <c r="A99" s="1">
        <v>43726.341562499998</v>
      </c>
      <c r="B99">
        <v>1.35</v>
      </c>
      <c r="C99">
        <v>3535.38</v>
      </c>
      <c r="D99">
        <v>0</v>
      </c>
      <c r="E99">
        <v>1254362.5</v>
      </c>
      <c r="F99">
        <v>958269.5</v>
      </c>
    </row>
    <row r="100" spans="1:6" x14ac:dyDescent="0.25">
      <c r="A100" s="1">
        <v>43726.345034722224</v>
      </c>
      <c r="B100">
        <v>1.52</v>
      </c>
      <c r="C100">
        <v>3780.53</v>
      </c>
      <c r="D100">
        <v>0</v>
      </c>
      <c r="E100">
        <v>1497773.12</v>
      </c>
      <c r="F100">
        <v>1096503</v>
      </c>
    </row>
    <row r="101" spans="1:6" x14ac:dyDescent="0.25">
      <c r="A101" s="1">
        <v>43726.348506944443</v>
      </c>
      <c r="B101">
        <v>1.73</v>
      </c>
      <c r="C101">
        <v>3618.3</v>
      </c>
      <c r="D101">
        <v>0</v>
      </c>
      <c r="E101">
        <v>1706131</v>
      </c>
      <c r="F101">
        <v>1381004.75</v>
      </c>
    </row>
    <row r="102" spans="1:6" x14ac:dyDescent="0.25">
      <c r="A102" s="1">
        <v>43726.351979166669</v>
      </c>
      <c r="B102">
        <v>1.8</v>
      </c>
      <c r="C102">
        <v>3918.97</v>
      </c>
      <c r="D102">
        <v>0</v>
      </c>
      <c r="E102">
        <v>1841380</v>
      </c>
      <c r="F102">
        <v>1334008.6200000001</v>
      </c>
    </row>
    <row r="103" spans="1:6" x14ac:dyDescent="0.25">
      <c r="A103" s="1">
        <v>43726.355451388888</v>
      </c>
      <c r="B103">
        <v>1.73</v>
      </c>
      <c r="C103">
        <v>3861.67</v>
      </c>
      <c r="D103">
        <v>0</v>
      </c>
      <c r="E103">
        <v>1825323.38</v>
      </c>
      <c r="F103">
        <v>1391749.88</v>
      </c>
    </row>
    <row r="104" spans="1:6" x14ac:dyDescent="0.25">
      <c r="A104" s="1">
        <v>43726.358923611115</v>
      </c>
      <c r="B104">
        <v>2.12</v>
      </c>
      <c r="C104">
        <v>3628.24</v>
      </c>
      <c r="D104">
        <v>0</v>
      </c>
      <c r="E104">
        <v>1618081.5</v>
      </c>
      <c r="F104">
        <v>1277997.8799999999</v>
      </c>
    </row>
    <row r="105" spans="1:6" x14ac:dyDescent="0.25">
      <c r="A105" s="1">
        <v>43726.362395833334</v>
      </c>
      <c r="B105">
        <v>2.0299999999999998</v>
      </c>
      <c r="C105">
        <v>3815.62</v>
      </c>
      <c r="D105">
        <v>0</v>
      </c>
      <c r="E105">
        <v>1952217.75</v>
      </c>
      <c r="F105">
        <v>1457508.12</v>
      </c>
    </row>
    <row r="106" spans="1:6" x14ac:dyDescent="0.25">
      <c r="A106" s="1">
        <v>43726.365868055553</v>
      </c>
      <c r="B106">
        <v>1.59</v>
      </c>
      <c r="C106">
        <v>3847.85</v>
      </c>
      <c r="D106">
        <v>0</v>
      </c>
      <c r="E106">
        <v>1973303.62</v>
      </c>
      <c r="F106">
        <v>1441108.88</v>
      </c>
    </row>
    <row r="107" spans="1:6" x14ac:dyDescent="0.25">
      <c r="A107" s="1">
        <v>43726.369340277779</v>
      </c>
      <c r="B107">
        <v>2.21</v>
      </c>
      <c r="C107">
        <v>3308.39</v>
      </c>
      <c r="D107">
        <v>0</v>
      </c>
      <c r="E107">
        <v>1598883.75</v>
      </c>
      <c r="F107">
        <v>1596559.12</v>
      </c>
    </row>
    <row r="108" spans="1:6" x14ac:dyDescent="0.25">
      <c r="A108" s="1">
        <v>43726.372812499998</v>
      </c>
      <c r="B108">
        <v>1.99</v>
      </c>
      <c r="C108">
        <v>3389.58</v>
      </c>
      <c r="D108">
        <v>0</v>
      </c>
      <c r="E108">
        <v>1623312.5</v>
      </c>
      <c r="F108">
        <v>1508337.38</v>
      </c>
    </row>
    <row r="109" spans="1:6" x14ac:dyDescent="0.25">
      <c r="A109" s="1">
        <v>43726.376284722224</v>
      </c>
      <c r="B109">
        <v>1.79</v>
      </c>
      <c r="C109">
        <v>3917.76</v>
      </c>
      <c r="D109">
        <v>0</v>
      </c>
      <c r="E109">
        <v>1837607.25</v>
      </c>
      <c r="F109">
        <v>1374149</v>
      </c>
    </row>
    <row r="110" spans="1:6" x14ac:dyDescent="0.25">
      <c r="A110" s="1">
        <v>43726.379756944443</v>
      </c>
      <c r="B110">
        <v>2.0699999999999998</v>
      </c>
      <c r="C110">
        <v>3572.07</v>
      </c>
      <c r="D110">
        <v>0</v>
      </c>
      <c r="E110">
        <v>1699536.5</v>
      </c>
      <c r="F110">
        <v>1378835.12</v>
      </c>
    </row>
    <row r="111" spans="1:6" x14ac:dyDescent="0.25">
      <c r="A111" s="1">
        <v>43726.383229166669</v>
      </c>
      <c r="B111">
        <v>2.2599999999999998</v>
      </c>
      <c r="C111">
        <v>3548.02</v>
      </c>
      <c r="D111">
        <v>0</v>
      </c>
      <c r="E111">
        <v>1950630.25</v>
      </c>
      <c r="F111">
        <v>1686142.88</v>
      </c>
    </row>
    <row r="112" spans="1:6" x14ac:dyDescent="0.25">
      <c r="A112" s="1">
        <v>43726.386701388888</v>
      </c>
      <c r="B112">
        <v>2.25</v>
      </c>
      <c r="C112">
        <v>4159.96</v>
      </c>
      <c r="D112">
        <v>0</v>
      </c>
      <c r="E112">
        <v>2076633.75</v>
      </c>
      <c r="F112">
        <v>1444415.62</v>
      </c>
    </row>
    <row r="113" spans="1:6" x14ac:dyDescent="0.25">
      <c r="A113" s="1">
        <v>43726.390173611115</v>
      </c>
      <c r="B113">
        <v>1.92</v>
      </c>
      <c r="C113">
        <v>3439.14</v>
      </c>
      <c r="D113">
        <v>0</v>
      </c>
      <c r="E113">
        <v>1664277.5</v>
      </c>
      <c r="F113">
        <v>1495567.75</v>
      </c>
    </row>
    <row r="114" spans="1:6" x14ac:dyDescent="0.25">
      <c r="A114" s="1">
        <v>43726.393645833334</v>
      </c>
      <c r="B114">
        <v>2.2400000000000002</v>
      </c>
      <c r="C114">
        <v>3768.94</v>
      </c>
      <c r="D114">
        <v>0</v>
      </c>
      <c r="E114">
        <v>2081273</v>
      </c>
      <c r="F114">
        <v>1669116.25</v>
      </c>
    </row>
    <row r="115" spans="1:6" x14ac:dyDescent="0.25">
      <c r="A115" s="1">
        <v>43726.397129629629</v>
      </c>
      <c r="B115">
        <v>1.99</v>
      </c>
      <c r="C115">
        <v>3812.1</v>
      </c>
      <c r="D115">
        <v>0</v>
      </c>
      <c r="E115">
        <v>9548513</v>
      </c>
      <c r="F115">
        <v>9279576</v>
      </c>
    </row>
    <row r="116" spans="1:6" x14ac:dyDescent="0.25">
      <c r="A116" s="1">
        <v>43726.400601851848</v>
      </c>
      <c r="B116">
        <v>2.33</v>
      </c>
      <c r="C116">
        <v>3627.75</v>
      </c>
      <c r="D116">
        <v>0</v>
      </c>
      <c r="E116">
        <v>7187445</v>
      </c>
      <c r="F116">
        <v>6731161</v>
      </c>
    </row>
    <row r="117" spans="1:6" x14ac:dyDescent="0.25">
      <c r="A117" s="1">
        <v>43726.404074074075</v>
      </c>
      <c r="B117">
        <v>1.93</v>
      </c>
      <c r="C117">
        <v>3879.04</v>
      </c>
      <c r="D117">
        <v>0</v>
      </c>
      <c r="E117">
        <v>1703742</v>
      </c>
      <c r="F117">
        <v>1513290.88</v>
      </c>
    </row>
    <row r="118" spans="1:6" x14ac:dyDescent="0.25">
      <c r="A118" s="1">
        <v>43726.407546296294</v>
      </c>
      <c r="B118">
        <v>2.17</v>
      </c>
      <c r="C118">
        <v>3845.07</v>
      </c>
      <c r="D118">
        <v>0</v>
      </c>
      <c r="E118">
        <v>1950167.75</v>
      </c>
      <c r="F118">
        <v>1603781.62</v>
      </c>
    </row>
    <row r="119" spans="1:6" x14ac:dyDescent="0.25">
      <c r="A119" s="1">
        <v>43726.41101851852</v>
      </c>
      <c r="B119">
        <v>2.0699999999999998</v>
      </c>
      <c r="C119">
        <v>3587.66</v>
      </c>
      <c r="D119">
        <v>0</v>
      </c>
      <c r="E119">
        <v>1591723.75</v>
      </c>
      <c r="F119">
        <v>1419980.25</v>
      </c>
    </row>
    <row r="120" spans="1:6" x14ac:dyDescent="0.25">
      <c r="A120" s="1">
        <v>43726.414490740739</v>
      </c>
      <c r="B120">
        <v>1.91</v>
      </c>
      <c r="C120">
        <v>3846.05</v>
      </c>
      <c r="D120">
        <v>0</v>
      </c>
      <c r="E120">
        <v>2001513.25</v>
      </c>
      <c r="F120">
        <v>1531490.88</v>
      </c>
    </row>
    <row r="121" spans="1:6" x14ac:dyDescent="0.25">
      <c r="A121" s="1">
        <v>43726.417962962965</v>
      </c>
      <c r="B121">
        <v>1.8</v>
      </c>
      <c r="C121">
        <v>3894.45</v>
      </c>
      <c r="D121">
        <v>0</v>
      </c>
      <c r="E121">
        <v>1711787.62</v>
      </c>
      <c r="F121">
        <v>1348672.12</v>
      </c>
    </row>
    <row r="122" spans="1:6" x14ac:dyDescent="0.25">
      <c r="A122" s="1">
        <v>43726.421435185184</v>
      </c>
      <c r="B122">
        <v>2.27</v>
      </c>
      <c r="C122">
        <v>3602.74</v>
      </c>
      <c r="D122">
        <v>0</v>
      </c>
      <c r="E122">
        <v>1827059.25</v>
      </c>
      <c r="F122">
        <v>1503941.5</v>
      </c>
    </row>
    <row r="123" spans="1:6" x14ac:dyDescent="0.25">
      <c r="A123" s="1">
        <v>43726.424907407411</v>
      </c>
      <c r="B123">
        <v>1.93</v>
      </c>
      <c r="C123">
        <v>3546.95</v>
      </c>
      <c r="D123">
        <v>0</v>
      </c>
      <c r="E123">
        <v>1839395.62</v>
      </c>
      <c r="F123">
        <v>1494639.38</v>
      </c>
    </row>
    <row r="124" spans="1:6" x14ac:dyDescent="0.25">
      <c r="A124" s="1">
        <v>43726.428379629629</v>
      </c>
      <c r="B124">
        <v>1.71</v>
      </c>
      <c r="C124">
        <v>3810.14</v>
      </c>
      <c r="D124">
        <v>0</v>
      </c>
      <c r="E124">
        <v>1609592.5</v>
      </c>
      <c r="F124">
        <v>1109402.75</v>
      </c>
    </row>
    <row r="125" spans="1:6" x14ac:dyDescent="0.25">
      <c r="A125" s="1">
        <v>43726.431851851848</v>
      </c>
      <c r="B125">
        <v>1.8</v>
      </c>
      <c r="C125">
        <v>3564.84</v>
      </c>
      <c r="D125">
        <v>0</v>
      </c>
      <c r="E125">
        <v>1535170.38</v>
      </c>
      <c r="F125">
        <v>1217601.1200000001</v>
      </c>
    </row>
    <row r="126" spans="1:6" x14ac:dyDescent="0.25">
      <c r="A126" s="1">
        <v>43726.435324074075</v>
      </c>
      <c r="B126">
        <v>1.89</v>
      </c>
      <c r="C126">
        <v>3814.51</v>
      </c>
      <c r="D126">
        <v>0</v>
      </c>
      <c r="E126">
        <v>1837515.38</v>
      </c>
      <c r="F126">
        <v>1286199.3799999999</v>
      </c>
    </row>
    <row r="127" spans="1:6" x14ac:dyDescent="0.25">
      <c r="A127" s="1">
        <v>43726.438796296294</v>
      </c>
      <c r="B127">
        <v>1.73</v>
      </c>
      <c r="C127">
        <v>3870.15</v>
      </c>
      <c r="D127">
        <v>0</v>
      </c>
      <c r="E127">
        <v>1542050</v>
      </c>
      <c r="F127">
        <v>1164144.8799999999</v>
      </c>
    </row>
    <row r="128" spans="1:6" x14ac:dyDescent="0.25">
      <c r="A128" s="1">
        <v>43726.44226851852</v>
      </c>
      <c r="B128">
        <v>1.86</v>
      </c>
      <c r="C128">
        <v>3556.06</v>
      </c>
      <c r="D128">
        <v>0</v>
      </c>
      <c r="E128">
        <v>1487093.75</v>
      </c>
      <c r="F128">
        <v>1208217.3799999999</v>
      </c>
    </row>
    <row r="129" spans="1:6" x14ac:dyDescent="0.25">
      <c r="A129" s="1">
        <v>43726.445740740739</v>
      </c>
      <c r="B129">
        <v>2</v>
      </c>
      <c r="C129">
        <v>3819.75</v>
      </c>
      <c r="D129">
        <v>0</v>
      </c>
      <c r="E129">
        <v>1887297.25</v>
      </c>
      <c r="F129">
        <v>1391168.5</v>
      </c>
    </row>
    <row r="130" spans="1:6" x14ac:dyDescent="0.25">
      <c r="A130" s="1">
        <v>43726.449212962965</v>
      </c>
      <c r="B130">
        <v>2.0699999999999998</v>
      </c>
      <c r="C130">
        <v>3880.75</v>
      </c>
      <c r="D130">
        <v>0</v>
      </c>
      <c r="E130">
        <v>1819598.12</v>
      </c>
      <c r="F130">
        <v>1357754.38</v>
      </c>
    </row>
    <row r="131" spans="1:6" x14ac:dyDescent="0.25">
      <c r="A131" s="1">
        <v>43726.452685185184</v>
      </c>
      <c r="B131">
        <v>1.92</v>
      </c>
      <c r="C131">
        <v>3543.39</v>
      </c>
      <c r="D131">
        <v>0</v>
      </c>
      <c r="E131">
        <v>1784965.5</v>
      </c>
      <c r="F131">
        <v>1417550.5</v>
      </c>
    </row>
    <row r="132" spans="1:6" x14ac:dyDescent="0.25">
      <c r="A132" s="1">
        <v>43726.456157407411</v>
      </c>
      <c r="B132">
        <v>2.17</v>
      </c>
      <c r="C132">
        <v>3901.07</v>
      </c>
      <c r="D132">
        <v>0</v>
      </c>
      <c r="E132">
        <v>1776634.38</v>
      </c>
      <c r="F132">
        <v>1385135.38</v>
      </c>
    </row>
    <row r="133" spans="1:6" x14ac:dyDescent="0.25">
      <c r="A133" s="1">
        <v>43726.459629629629</v>
      </c>
      <c r="B133">
        <v>2.0699999999999998</v>
      </c>
      <c r="C133">
        <v>3820.08</v>
      </c>
      <c r="D133">
        <v>0</v>
      </c>
      <c r="E133">
        <v>1884144</v>
      </c>
      <c r="F133">
        <v>1481350.25</v>
      </c>
    </row>
    <row r="134" spans="1:6" x14ac:dyDescent="0.25">
      <c r="A134" s="1">
        <v>43726.463101851848</v>
      </c>
      <c r="B134">
        <v>1.98</v>
      </c>
      <c r="C134">
        <v>3618.36</v>
      </c>
      <c r="D134">
        <v>0</v>
      </c>
      <c r="E134">
        <v>1683153.75</v>
      </c>
      <c r="F134">
        <v>1486686.88</v>
      </c>
    </row>
    <row r="135" spans="1:6" x14ac:dyDescent="0.25">
      <c r="A135" s="1">
        <v>43726.466574074075</v>
      </c>
      <c r="B135">
        <v>2.1800000000000002</v>
      </c>
      <c r="C135">
        <v>3632.65</v>
      </c>
      <c r="D135">
        <v>0</v>
      </c>
      <c r="E135">
        <v>1635098.62</v>
      </c>
      <c r="F135">
        <v>1413936.5</v>
      </c>
    </row>
    <row r="136" spans="1:6" x14ac:dyDescent="0.25">
      <c r="A136" s="1">
        <v>43726.470046296294</v>
      </c>
      <c r="B136">
        <v>2.5</v>
      </c>
      <c r="C136">
        <v>3856.34</v>
      </c>
      <c r="D136">
        <v>0</v>
      </c>
      <c r="E136">
        <v>1923418.38</v>
      </c>
      <c r="F136">
        <v>1615066.88</v>
      </c>
    </row>
    <row r="137" spans="1:6" x14ac:dyDescent="0.25">
      <c r="A137" s="1">
        <v>43726.47351851852</v>
      </c>
      <c r="B137">
        <v>2.3199999999999998</v>
      </c>
      <c r="C137">
        <v>3609.34</v>
      </c>
      <c r="D137">
        <v>0</v>
      </c>
      <c r="E137">
        <v>1718117.25</v>
      </c>
      <c r="F137">
        <v>1479593.12</v>
      </c>
    </row>
    <row r="138" spans="1:6" x14ac:dyDescent="0.25">
      <c r="A138" s="1">
        <v>43726.476990740739</v>
      </c>
      <c r="B138">
        <v>2.1800000000000002</v>
      </c>
      <c r="C138">
        <v>3919.13</v>
      </c>
      <c r="D138">
        <v>0</v>
      </c>
      <c r="E138">
        <v>1973204.25</v>
      </c>
      <c r="F138">
        <v>1647009.38</v>
      </c>
    </row>
    <row r="139" spans="1:6" x14ac:dyDescent="0.25">
      <c r="A139" s="1">
        <v>43726.480462962965</v>
      </c>
      <c r="B139">
        <v>1.77</v>
      </c>
      <c r="C139">
        <v>3822.88</v>
      </c>
      <c r="D139">
        <v>0</v>
      </c>
      <c r="E139">
        <v>2312394</v>
      </c>
      <c r="F139">
        <v>1863381.5</v>
      </c>
    </row>
    <row r="140" spans="1:6" x14ac:dyDescent="0.25">
      <c r="A140" s="1">
        <v>43726.483935185184</v>
      </c>
      <c r="B140">
        <v>2.81</v>
      </c>
      <c r="C140">
        <v>3645.34</v>
      </c>
      <c r="D140">
        <v>0</v>
      </c>
      <c r="E140">
        <v>1677358.38</v>
      </c>
      <c r="F140">
        <v>1542588.12</v>
      </c>
    </row>
    <row r="141" spans="1:6" x14ac:dyDescent="0.25">
      <c r="A141" s="1">
        <v>43726.487407407411</v>
      </c>
      <c r="B141">
        <v>1.94</v>
      </c>
      <c r="C141">
        <v>3813.42</v>
      </c>
      <c r="D141">
        <v>0</v>
      </c>
      <c r="E141">
        <v>1945029.38</v>
      </c>
      <c r="F141">
        <v>1590057.5</v>
      </c>
    </row>
    <row r="142" spans="1:6" x14ac:dyDescent="0.25">
      <c r="A142" s="1">
        <v>43726.490879629629</v>
      </c>
      <c r="B142">
        <v>2.08</v>
      </c>
      <c r="C142">
        <v>3907.41</v>
      </c>
      <c r="D142">
        <v>0</v>
      </c>
      <c r="E142">
        <v>1813968.38</v>
      </c>
      <c r="F142">
        <v>1587792</v>
      </c>
    </row>
    <row r="143" spans="1:6" x14ac:dyDescent="0.25">
      <c r="A143" s="1">
        <v>43726.494363425925</v>
      </c>
      <c r="B143">
        <v>2.14</v>
      </c>
      <c r="C143">
        <v>3592.73</v>
      </c>
      <c r="D143">
        <v>0</v>
      </c>
      <c r="E143">
        <v>1707737.25</v>
      </c>
      <c r="F143">
        <v>1575009.38</v>
      </c>
    </row>
    <row r="144" spans="1:6" x14ac:dyDescent="0.25">
      <c r="A144" s="1">
        <v>43726.497835648152</v>
      </c>
      <c r="B144">
        <v>1.87</v>
      </c>
      <c r="C144">
        <v>3833.24</v>
      </c>
      <c r="D144">
        <v>0</v>
      </c>
      <c r="E144">
        <v>1892821</v>
      </c>
      <c r="F144">
        <v>1506057.88</v>
      </c>
    </row>
    <row r="145" spans="1:6" x14ac:dyDescent="0.25">
      <c r="A145" s="1">
        <v>43726.501307870371</v>
      </c>
      <c r="B145">
        <v>2.17</v>
      </c>
      <c r="C145">
        <v>4010.3</v>
      </c>
      <c r="D145">
        <v>0</v>
      </c>
      <c r="E145">
        <v>2050059.88</v>
      </c>
      <c r="F145">
        <v>1514503.38</v>
      </c>
    </row>
    <row r="146" spans="1:6" x14ac:dyDescent="0.25">
      <c r="A146" s="1">
        <v>43726.504780092589</v>
      </c>
      <c r="B146">
        <v>1.97</v>
      </c>
      <c r="C146">
        <v>3556.48</v>
      </c>
      <c r="D146">
        <v>0</v>
      </c>
      <c r="E146">
        <v>1488683.5</v>
      </c>
      <c r="F146">
        <v>1111101.25</v>
      </c>
    </row>
    <row r="147" spans="1:6" x14ac:dyDescent="0.25">
      <c r="A147" s="1">
        <v>43726.508252314816</v>
      </c>
      <c r="B147">
        <v>1.89</v>
      </c>
      <c r="C147">
        <v>3540.86</v>
      </c>
      <c r="D147">
        <v>0</v>
      </c>
      <c r="E147">
        <v>1512410.88</v>
      </c>
      <c r="F147">
        <v>1159638.1200000001</v>
      </c>
    </row>
    <row r="148" spans="1:6" x14ac:dyDescent="0.25">
      <c r="A148" s="1">
        <v>43726.511724537035</v>
      </c>
      <c r="B148">
        <v>2.2200000000000002</v>
      </c>
      <c r="C148">
        <v>3954.87</v>
      </c>
      <c r="D148">
        <v>0</v>
      </c>
      <c r="E148">
        <v>1585187.5</v>
      </c>
      <c r="F148">
        <v>1264125.3799999999</v>
      </c>
    </row>
    <row r="149" spans="1:6" x14ac:dyDescent="0.25">
      <c r="A149" s="1">
        <v>43726.515196759261</v>
      </c>
      <c r="B149">
        <v>1.62</v>
      </c>
      <c r="C149">
        <v>3539.61</v>
      </c>
      <c r="D149">
        <v>0</v>
      </c>
      <c r="E149">
        <v>1284656.5</v>
      </c>
      <c r="F149">
        <v>948326.75</v>
      </c>
    </row>
    <row r="150" spans="1:6" x14ac:dyDescent="0.25">
      <c r="A150" s="1">
        <v>43726.51866898148</v>
      </c>
      <c r="B150">
        <v>1.59</v>
      </c>
      <c r="C150">
        <v>3813.99</v>
      </c>
      <c r="D150">
        <v>0</v>
      </c>
      <c r="E150">
        <v>1629418.12</v>
      </c>
      <c r="F150">
        <v>1035026.5</v>
      </c>
    </row>
    <row r="151" spans="1:6" x14ac:dyDescent="0.25">
      <c r="A151" s="1">
        <v>43726.522141203706</v>
      </c>
      <c r="B151">
        <v>1.45</v>
      </c>
      <c r="C151">
        <v>3829.54</v>
      </c>
      <c r="D151">
        <v>0</v>
      </c>
      <c r="E151">
        <v>1353723.38</v>
      </c>
      <c r="F151">
        <v>915762.94</v>
      </c>
    </row>
    <row r="152" spans="1:6" x14ac:dyDescent="0.25">
      <c r="A152" s="1">
        <v>43726.525613425925</v>
      </c>
      <c r="B152">
        <v>1.64</v>
      </c>
      <c r="C152">
        <v>3501.28</v>
      </c>
      <c r="D152">
        <v>0.03</v>
      </c>
      <c r="E152">
        <v>1187056</v>
      </c>
      <c r="F152">
        <v>851227.5</v>
      </c>
    </row>
    <row r="153" spans="1:6" x14ac:dyDescent="0.25">
      <c r="A153" s="1">
        <v>43726.529085648152</v>
      </c>
      <c r="B153">
        <v>1.38</v>
      </c>
      <c r="C153">
        <v>3730.86</v>
      </c>
      <c r="D153">
        <v>0</v>
      </c>
      <c r="E153">
        <v>1464029.62</v>
      </c>
      <c r="F153">
        <v>952179.56</v>
      </c>
    </row>
    <row r="154" spans="1:6" x14ac:dyDescent="0.25">
      <c r="A154" s="1">
        <v>43726.532557870371</v>
      </c>
      <c r="B154">
        <v>1.55</v>
      </c>
      <c r="C154">
        <v>3848.25</v>
      </c>
      <c r="D154">
        <v>0</v>
      </c>
      <c r="E154">
        <v>1366802.25</v>
      </c>
      <c r="F154">
        <v>924858.44</v>
      </c>
    </row>
    <row r="155" spans="1:6" x14ac:dyDescent="0.25">
      <c r="A155" s="1">
        <v>43726.536030092589</v>
      </c>
      <c r="B155">
        <v>1.41</v>
      </c>
      <c r="C155">
        <v>3495.12</v>
      </c>
      <c r="D155">
        <v>0</v>
      </c>
      <c r="E155">
        <v>1234665.3799999999</v>
      </c>
      <c r="F155">
        <v>942205.62</v>
      </c>
    </row>
    <row r="156" spans="1:6" x14ac:dyDescent="0.25">
      <c r="A156" s="1">
        <v>43726.539502314816</v>
      </c>
      <c r="B156">
        <v>1.45</v>
      </c>
      <c r="C156">
        <v>3769.58</v>
      </c>
      <c r="D156">
        <v>0</v>
      </c>
      <c r="E156">
        <v>1527047.38</v>
      </c>
      <c r="F156">
        <v>1020050.25</v>
      </c>
    </row>
    <row r="157" spans="1:6" x14ac:dyDescent="0.25">
      <c r="A157" s="1">
        <v>43726.542974537035</v>
      </c>
      <c r="B157">
        <v>1.35</v>
      </c>
      <c r="C157">
        <v>3803.99</v>
      </c>
      <c r="D157">
        <v>0</v>
      </c>
      <c r="E157">
        <v>1284143.25</v>
      </c>
      <c r="F157">
        <v>783787.56</v>
      </c>
    </row>
    <row r="158" spans="1:6" x14ac:dyDescent="0.25">
      <c r="A158" s="1">
        <v>43726.546446759261</v>
      </c>
      <c r="B158">
        <v>1.79</v>
      </c>
      <c r="C158">
        <v>3503.97</v>
      </c>
      <c r="D158">
        <v>0</v>
      </c>
      <c r="E158">
        <v>1306294.6200000001</v>
      </c>
      <c r="F158">
        <v>968411.38</v>
      </c>
    </row>
    <row r="159" spans="1:6" x14ac:dyDescent="0.25">
      <c r="A159" s="1">
        <v>43726.54991898148</v>
      </c>
      <c r="B159">
        <v>1.54</v>
      </c>
      <c r="C159">
        <v>3489</v>
      </c>
      <c r="D159">
        <v>0</v>
      </c>
      <c r="E159">
        <v>1263257</v>
      </c>
      <c r="F159">
        <v>1024184.75</v>
      </c>
    </row>
    <row r="160" spans="1:6" x14ac:dyDescent="0.25">
      <c r="A160" s="1">
        <v>43726.553391203706</v>
      </c>
      <c r="B160">
        <v>1.53</v>
      </c>
      <c r="C160">
        <v>3793.3</v>
      </c>
      <c r="D160">
        <v>0</v>
      </c>
      <c r="E160">
        <v>1809885.75</v>
      </c>
      <c r="F160">
        <v>1344548.25</v>
      </c>
    </row>
    <row r="161" spans="1:6" x14ac:dyDescent="0.25">
      <c r="A161" s="1">
        <v>43726.556863425925</v>
      </c>
      <c r="B161">
        <v>1.68</v>
      </c>
      <c r="C161">
        <v>3570.53</v>
      </c>
      <c r="D161">
        <v>0</v>
      </c>
      <c r="E161">
        <v>1342348.25</v>
      </c>
      <c r="F161">
        <v>1093750.3799999999</v>
      </c>
    </row>
    <row r="162" spans="1:6" x14ac:dyDescent="0.25">
      <c r="A162" s="1">
        <v>43726.560335648152</v>
      </c>
      <c r="B162">
        <v>1.76</v>
      </c>
      <c r="C162">
        <v>3800</v>
      </c>
      <c r="D162">
        <v>0</v>
      </c>
      <c r="E162">
        <v>1724264.25</v>
      </c>
      <c r="F162">
        <v>1277990.3799999999</v>
      </c>
    </row>
    <row r="163" spans="1:6" x14ac:dyDescent="0.25">
      <c r="A163" s="1">
        <v>43726.563807870371</v>
      </c>
      <c r="B163">
        <v>1.39</v>
      </c>
      <c r="C163">
        <v>3823.65</v>
      </c>
      <c r="D163">
        <v>0</v>
      </c>
      <c r="E163">
        <v>1371591.25</v>
      </c>
      <c r="F163">
        <v>1051538.6200000001</v>
      </c>
    </row>
    <row r="164" spans="1:6" x14ac:dyDescent="0.25">
      <c r="A164" s="1">
        <v>43726.567280092589</v>
      </c>
      <c r="B164">
        <v>1.9</v>
      </c>
      <c r="C164">
        <v>3583.33</v>
      </c>
      <c r="D164">
        <v>0</v>
      </c>
      <c r="E164">
        <v>1474939.75</v>
      </c>
      <c r="F164">
        <v>1179887.8799999999</v>
      </c>
    </row>
    <row r="165" spans="1:6" x14ac:dyDescent="0.25">
      <c r="A165" s="1">
        <v>43726.570752314816</v>
      </c>
      <c r="B165">
        <v>1.53</v>
      </c>
      <c r="C165">
        <v>3806.87</v>
      </c>
      <c r="D165">
        <v>0</v>
      </c>
      <c r="E165">
        <v>1753024.38</v>
      </c>
      <c r="F165">
        <v>1422664.5</v>
      </c>
    </row>
    <row r="166" spans="1:6" x14ac:dyDescent="0.25">
      <c r="A166" s="1">
        <v>43726.574224537035</v>
      </c>
      <c r="B166">
        <v>1.77</v>
      </c>
      <c r="C166">
        <v>3869.47</v>
      </c>
      <c r="D166">
        <v>0</v>
      </c>
      <c r="E166">
        <v>1681866.25</v>
      </c>
      <c r="F166">
        <v>1303814.25</v>
      </c>
    </row>
    <row r="167" spans="1:6" x14ac:dyDescent="0.25">
      <c r="A167" s="1">
        <v>43726.577696759261</v>
      </c>
      <c r="B167">
        <v>1.91</v>
      </c>
      <c r="C167">
        <v>3553.21</v>
      </c>
      <c r="D167">
        <v>0</v>
      </c>
      <c r="E167">
        <v>1734670.62</v>
      </c>
      <c r="F167">
        <v>1462519.5</v>
      </c>
    </row>
    <row r="168" spans="1:6" x14ac:dyDescent="0.25">
      <c r="A168" s="1">
        <v>43726.58116898148</v>
      </c>
      <c r="B168">
        <v>1.71</v>
      </c>
      <c r="C168">
        <v>3915.19</v>
      </c>
      <c r="D168">
        <v>0</v>
      </c>
      <c r="E168">
        <v>1827472.12</v>
      </c>
      <c r="F168">
        <v>1354862.5</v>
      </c>
    </row>
    <row r="169" spans="1:6" x14ac:dyDescent="0.25">
      <c r="A169" s="1">
        <v>43726.584641203706</v>
      </c>
      <c r="B169">
        <v>1.77</v>
      </c>
      <c r="C169">
        <v>3864.68</v>
      </c>
      <c r="D169">
        <v>0</v>
      </c>
      <c r="E169">
        <v>1974755.88</v>
      </c>
      <c r="F169">
        <v>1575794.25</v>
      </c>
    </row>
    <row r="170" spans="1:6" x14ac:dyDescent="0.25">
      <c r="A170" s="1">
        <v>43726.588113425925</v>
      </c>
      <c r="B170">
        <v>2.74</v>
      </c>
      <c r="C170">
        <v>3704.88</v>
      </c>
      <c r="D170">
        <v>0</v>
      </c>
      <c r="E170">
        <v>1959687</v>
      </c>
      <c r="F170">
        <v>1612258.88</v>
      </c>
    </row>
    <row r="171" spans="1:6" x14ac:dyDescent="0.25">
      <c r="A171" s="1">
        <v>43726.591597222221</v>
      </c>
      <c r="B171">
        <v>1.75</v>
      </c>
      <c r="C171">
        <v>3604.42</v>
      </c>
      <c r="D171">
        <v>0</v>
      </c>
      <c r="E171">
        <v>1581350.38</v>
      </c>
      <c r="F171">
        <v>1378060.5</v>
      </c>
    </row>
    <row r="172" spans="1:6" x14ac:dyDescent="0.25">
      <c r="A172" s="1">
        <v>43726.595069444447</v>
      </c>
      <c r="B172">
        <v>2.12</v>
      </c>
      <c r="C172">
        <v>3866.75</v>
      </c>
      <c r="D172">
        <v>0</v>
      </c>
      <c r="E172">
        <v>1751596.62</v>
      </c>
      <c r="F172">
        <v>1452989.12</v>
      </c>
    </row>
    <row r="173" spans="1:6" x14ac:dyDescent="0.25">
      <c r="A173" s="1">
        <v>43726.598541666666</v>
      </c>
      <c r="B173">
        <v>2.31</v>
      </c>
      <c r="C173">
        <v>3607.71</v>
      </c>
      <c r="D173">
        <v>0</v>
      </c>
      <c r="E173">
        <v>1873846.25</v>
      </c>
      <c r="F173">
        <v>1588816</v>
      </c>
    </row>
    <row r="174" spans="1:6" x14ac:dyDescent="0.25">
      <c r="A174" s="1">
        <v>43726.602013888885</v>
      </c>
      <c r="B174">
        <v>1.86</v>
      </c>
      <c r="C174">
        <v>3910.64</v>
      </c>
      <c r="D174">
        <v>0</v>
      </c>
      <c r="E174">
        <v>1947397.5</v>
      </c>
      <c r="F174">
        <v>1566862.38</v>
      </c>
    </row>
    <row r="175" spans="1:6" x14ac:dyDescent="0.25">
      <c r="A175" s="1">
        <v>43726.605486111112</v>
      </c>
      <c r="B175">
        <v>1.95</v>
      </c>
      <c r="C175">
        <v>3813.29</v>
      </c>
      <c r="D175">
        <v>0</v>
      </c>
      <c r="E175">
        <v>1807683.5</v>
      </c>
      <c r="F175">
        <v>1451398.62</v>
      </c>
    </row>
    <row r="176" spans="1:6" x14ac:dyDescent="0.25">
      <c r="A176" s="1">
        <v>43726.608958333331</v>
      </c>
      <c r="B176">
        <v>2.1</v>
      </c>
      <c r="C176">
        <v>4010.9</v>
      </c>
      <c r="D176">
        <v>0</v>
      </c>
      <c r="E176">
        <v>2105187.25</v>
      </c>
      <c r="F176">
        <v>1668852.5</v>
      </c>
    </row>
    <row r="177" spans="1:6" x14ac:dyDescent="0.25">
      <c r="A177" s="1">
        <v>43726.612430555557</v>
      </c>
      <c r="B177">
        <v>1.88</v>
      </c>
      <c r="C177">
        <v>3927.7</v>
      </c>
      <c r="D177">
        <v>0</v>
      </c>
      <c r="E177">
        <v>2044744.88</v>
      </c>
      <c r="F177">
        <v>1578459.75</v>
      </c>
    </row>
    <row r="178" spans="1:6" x14ac:dyDescent="0.25">
      <c r="A178" s="1">
        <v>43726.615902777776</v>
      </c>
      <c r="B178">
        <v>1.86</v>
      </c>
      <c r="C178">
        <v>3767.64</v>
      </c>
      <c r="D178">
        <v>0</v>
      </c>
      <c r="E178">
        <v>2002657.25</v>
      </c>
      <c r="F178">
        <v>1585998.38</v>
      </c>
    </row>
    <row r="179" spans="1:6" x14ac:dyDescent="0.25">
      <c r="A179" s="1">
        <v>43726.619375000002</v>
      </c>
      <c r="B179">
        <v>1.98</v>
      </c>
      <c r="C179">
        <v>3594.64</v>
      </c>
      <c r="D179">
        <v>0</v>
      </c>
      <c r="E179">
        <v>1984757.38</v>
      </c>
      <c r="F179">
        <v>1747313.12</v>
      </c>
    </row>
    <row r="180" spans="1:6" x14ac:dyDescent="0.25">
      <c r="A180" s="1">
        <v>43726.622847222221</v>
      </c>
      <c r="B180">
        <v>2.0699999999999998</v>
      </c>
      <c r="C180">
        <v>3858.76</v>
      </c>
      <c r="D180">
        <v>0</v>
      </c>
      <c r="E180">
        <v>1857785.88</v>
      </c>
      <c r="F180">
        <v>1507205.88</v>
      </c>
    </row>
    <row r="181" spans="1:6" x14ac:dyDescent="0.25">
      <c r="A181" s="1">
        <v>43726.626319444447</v>
      </c>
      <c r="B181">
        <v>1.99</v>
      </c>
      <c r="C181">
        <v>3204.27</v>
      </c>
      <c r="D181">
        <v>0</v>
      </c>
      <c r="E181">
        <v>1663410.25</v>
      </c>
      <c r="F181">
        <v>1675675.25</v>
      </c>
    </row>
    <row r="182" spans="1:6" x14ac:dyDescent="0.25">
      <c r="A182" s="1">
        <v>43726.629791666666</v>
      </c>
      <c r="B182">
        <v>2.13</v>
      </c>
      <c r="C182">
        <v>3527.11</v>
      </c>
      <c r="D182">
        <v>0</v>
      </c>
      <c r="E182">
        <v>1513800.75</v>
      </c>
      <c r="F182">
        <v>1342096.5</v>
      </c>
    </row>
    <row r="183" spans="1:6" x14ac:dyDescent="0.25">
      <c r="A183" s="1">
        <v>43726.633263888885</v>
      </c>
      <c r="B183">
        <v>2.3199999999999998</v>
      </c>
      <c r="C183">
        <v>3387.97</v>
      </c>
      <c r="D183">
        <v>0</v>
      </c>
      <c r="E183">
        <v>1739594.62</v>
      </c>
      <c r="F183">
        <v>1600316.88</v>
      </c>
    </row>
    <row r="184" spans="1:6" x14ac:dyDescent="0.25">
      <c r="A184" s="1">
        <v>43726.636736111112</v>
      </c>
      <c r="B184">
        <v>1.9</v>
      </c>
      <c r="C184">
        <v>4250.82</v>
      </c>
      <c r="D184">
        <v>0</v>
      </c>
      <c r="E184">
        <v>1838558.25</v>
      </c>
      <c r="F184">
        <v>1340243.8799999999</v>
      </c>
    </row>
    <row r="185" spans="1:6" x14ac:dyDescent="0.25">
      <c r="A185" s="1">
        <v>43726.640208333331</v>
      </c>
      <c r="B185">
        <v>2.2599999999999998</v>
      </c>
      <c r="C185">
        <v>3877.06</v>
      </c>
      <c r="D185">
        <v>0</v>
      </c>
      <c r="E185">
        <v>1932315.75</v>
      </c>
      <c r="F185">
        <v>1443442.25</v>
      </c>
    </row>
    <row r="186" spans="1:6" x14ac:dyDescent="0.25">
      <c r="A186" s="1">
        <v>43726.643680555557</v>
      </c>
      <c r="B186">
        <v>1.62</v>
      </c>
      <c r="C186">
        <v>3778.63</v>
      </c>
      <c r="D186">
        <v>0</v>
      </c>
      <c r="E186">
        <v>1655035.5</v>
      </c>
      <c r="F186">
        <v>1166592.25</v>
      </c>
    </row>
    <row r="187" spans="1:6" x14ac:dyDescent="0.25">
      <c r="A187" s="1">
        <v>43726.647152777776</v>
      </c>
      <c r="B187">
        <v>1.61</v>
      </c>
      <c r="C187">
        <v>3794.58</v>
      </c>
      <c r="D187">
        <v>0</v>
      </c>
      <c r="E187">
        <v>1587070.5</v>
      </c>
      <c r="F187">
        <v>1208764</v>
      </c>
    </row>
    <row r="188" spans="1:6" x14ac:dyDescent="0.25">
      <c r="A188" s="1">
        <v>43726.650625000002</v>
      </c>
      <c r="B188">
        <v>2.34</v>
      </c>
      <c r="C188">
        <v>3599.52</v>
      </c>
      <c r="D188">
        <v>0</v>
      </c>
      <c r="E188">
        <v>1451780.62</v>
      </c>
      <c r="F188">
        <v>1219189.3799999999</v>
      </c>
    </row>
    <row r="189" spans="1:6" x14ac:dyDescent="0.25">
      <c r="A189" s="1">
        <v>43726.654097222221</v>
      </c>
      <c r="B189">
        <v>1.68</v>
      </c>
      <c r="C189">
        <v>3769.67</v>
      </c>
      <c r="D189">
        <v>0</v>
      </c>
      <c r="E189">
        <v>1902452.25</v>
      </c>
      <c r="F189">
        <v>1465816.62</v>
      </c>
    </row>
    <row r="190" spans="1:6" x14ac:dyDescent="0.25">
      <c r="A190" s="1">
        <v>43726.657569444447</v>
      </c>
      <c r="B190">
        <v>1.7</v>
      </c>
      <c r="C190">
        <v>3843.07</v>
      </c>
      <c r="D190">
        <v>0</v>
      </c>
      <c r="E190">
        <v>1758386.25</v>
      </c>
      <c r="F190">
        <v>1333801.1200000001</v>
      </c>
    </row>
    <row r="191" spans="1:6" x14ac:dyDescent="0.25">
      <c r="A191" s="1">
        <v>43726.661041666666</v>
      </c>
      <c r="B191">
        <v>2.86</v>
      </c>
      <c r="C191">
        <v>3615.3</v>
      </c>
      <c r="D191">
        <v>0</v>
      </c>
      <c r="E191">
        <v>1835954.62</v>
      </c>
      <c r="F191">
        <v>1559251.12</v>
      </c>
    </row>
    <row r="192" spans="1:6" x14ac:dyDescent="0.25">
      <c r="A192" s="1">
        <v>43726.664513888885</v>
      </c>
      <c r="B192">
        <v>1.77</v>
      </c>
      <c r="C192">
        <v>3796.52</v>
      </c>
      <c r="D192">
        <v>0</v>
      </c>
      <c r="E192">
        <v>1717956.5</v>
      </c>
      <c r="F192">
        <v>1240532.6200000001</v>
      </c>
    </row>
    <row r="193" spans="1:6" x14ac:dyDescent="0.25">
      <c r="A193" s="1">
        <v>43726.667986111112</v>
      </c>
      <c r="B193">
        <v>1.57</v>
      </c>
      <c r="C193">
        <v>3838.98</v>
      </c>
      <c r="D193">
        <v>0</v>
      </c>
      <c r="E193">
        <v>1594305.38</v>
      </c>
      <c r="F193">
        <v>1167490.5</v>
      </c>
    </row>
    <row r="194" spans="1:6" x14ac:dyDescent="0.25">
      <c r="A194" s="1">
        <v>43726.671458333331</v>
      </c>
      <c r="B194">
        <v>2.09</v>
      </c>
      <c r="C194">
        <v>3561.24</v>
      </c>
      <c r="D194">
        <v>0</v>
      </c>
      <c r="E194">
        <v>1534435.25</v>
      </c>
      <c r="F194">
        <v>1258570.75</v>
      </c>
    </row>
    <row r="195" spans="1:6" x14ac:dyDescent="0.25">
      <c r="A195" s="1">
        <v>43726.674930555557</v>
      </c>
      <c r="B195">
        <v>1.79</v>
      </c>
      <c r="C195">
        <v>3548.79</v>
      </c>
      <c r="D195">
        <v>0</v>
      </c>
      <c r="E195">
        <v>1405628.62</v>
      </c>
      <c r="F195">
        <v>1078217.6200000001</v>
      </c>
    </row>
    <row r="196" spans="1:6" x14ac:dyDescent="0.25">
      <c r="A196" s="1">
        <v>43726.678402777776</v>
      </c>
      <c r="B196">
        <v>1.52</v>
      </c>
      <c r="C196">
        <v>3733.7</v>
      </c>
      <c r="D196">
        <v>0</v>
      </c>
      <c r="E196">
        <v>1550002.38</v>
      </c>
      <c r="F196">
        <v>1182055.75</v>
      </c>
    </row>
    <row r="197" spans="1:6" x14ac:dyDescent="0.25">
      <c r="A197" s="1">
        <v>43726.681875000002</v>
      </c>
      <c r="B197">
        <v>1.63</v>
      </c>
      <c r="C197">
        <v>3550.8</v>
      </c>
      <c r="D197">
        <v>0</v>
      </c>
      <c r="E197">
        <v>1531677.25</v>
      </c>
      <c r="F197">
        <v>1272956.1200000001</v>
      </c>
    </row>
    <row r="198" spans="1:6" x14ac:dyDescent="0.25">
      <c r="A198" s="1">
        <v>43726.685358796298</v>
      </c>
      <c r="B198">
        <v>1.65</v>
      </c>
      <c r="C198">
        <v>3885.56</v>
      </c>
      <c r="D198">
        <v>0</v>
      </c>
      <c r="E198">
        <v>1633109.25</v>
      </c>
      <c r="F198">
        <v>1196908.25</v>
      </c>
    </row>
    <row r="199" spans="1:6" x14ac:dyDescent="0.25">
      <c r="A199" s="1">
        <v>43726.688831018517</v>
      </c>
      <c r="B199">
        <v>1.58</v>
      </c>
      <c r="C199">
        <v>3734.28</v>
      </c>
      <c r="D199">
        <v>0</v>
      </c>
      <c r="E199">
        <v>1548643.5</v>
      </c>
      <c r="F199">
        <v>1132956.75</v>
      </c>
    </row>
    <row r="200" spans="1:6" x14ac:dyDescent="0.25">
      <c r="A200" s="1">
        <v>43726.692303240743</v>
      </c>
      <c r="B200">
        <v>1.66</v>
      </c>
      <c r="C200">
        <v>3558.4</v>
      </c>
      <c r="D200">
        <v>0</v>
      </c>
      <c r="E200">
        <v>1565594.25</v>
      </c>
      <c r="F200">
        <v>1119947.5</v>
      </c>
    </row>
    <row r="201" spans="1:6" x14ac:dyDescent="0.25">
      <c r="A201" s="1">
        <v>43726.695775462962</v>
      </c>
      <c r="B201">
        <v>1.24</v>
      </c>
      <c r="C201">
        <v>3780.48</v>
      </c>
      <c r="D201">
        <v>0</v>
      </c>
      <c r="E201">
        <v>1350751</v>
      </c>
      <c r="F201">
        <v>904213.44</v>
      </c>
    </row>
    <row r="202" spans="1:6" x14ac:dyDescent="0.25">
      <c r="A202" s="1">
        <v>43726.699247685188</v>
      </c>
      <c r="B202">
        <v>1.39</v>
      </c>
      <c r="C202">
        <v>3742.24</v>
      </c>
      <c r="D202">
        <v>0</v>
      </c>
      <c r="E202">
        <v>1433503.88</v>
      </c>
      <c r="F202">
        <v>859289.88</v>
      </c>
    </row>
    <row r="203" spans="1:6" x14ac:dyDescent="0.25">
      <c r="A203" s="1">
        <v>43726.702719907407</v>
      </c>
      <c r="B203">
        <v>2.1800000000000002</v>
      </c>
      <c r="C203">
        <v>3557.95</v>
      </c>
      <c r="D203">
        <v>0</v>
      </c>
      <c r="E203">
        <v>1500511.62</v>
      </c>
      <c r="F203">
        <v>1132214</v>
      </c>
    </row>
    <row r="204" spans="1:6" x14ac:dyDescent="0.25">
      <c r="A204" s="1">
        <v>43726.706192129626</v>
      </c>
      <c r="B204">
        <v>1.34</v>
      </c>
      <c r="C204">
        <v>3802.91</v>
      </c>
      <c r="D204">
        <v>0</v>
      </c>
      <c r="E204">
        <v>1423137</v>
      </c>
      <c r="F204">
        <v>885824.44</v>
      </c>
    </row>
    <row r="205" spans="1:6" x14ac:dyDescent="0.25">
      <c r="A205" s="1">
        <v>43726.709664351853</v>
      </c>
      <c r="B205">
        <v>1.38</v>
      </c>
      <c r="C205">
        <v>3842.98</v>
      </c>
      <c r="D205">
        <v>0</v>
      </c>
      <c r="E205">
        <v>1230726.1200000001</v>
      </c>
      <c r="F205">
        <v>550546.56000000006</v>
      </c>
    </row>
    <row r="206" spans="1:6" x14ac:dyDescent="0.25">
      <c r="A206" s="1">
        <v>43726.713136574072</v>
      </c>
      <c r="B206">
        <v>1.47</v>
      </c>
      <c r="C206">
        <v>3579.53</v>
      </c>
      <c r="D206">
        <v>0</v>
      </c>
      <c r="E206">
        <v>1139426.6200000001</v>
      </c>
      <c r="F206">
        <v>567253.5</v>
      </c>
    </row>
    <row r="207" spans="1:6" x14ac:dyDescent="0.25">
      <c r="A207" s="1">
        <v>43726.716608796298</v>
      </c>
      <c r="B207">
        <v>1.17</v>
      </c>
      <c r="C207">
        <v>3412.65</v>
      </c>
      <c r="D207">
        <v>0</v>
      </c>
      <c r="E207">
        <v>886272.94</v>
      </c>
      <c r="F207">
        <v>345491.19</v>
      </c>
    </row>
    <row r="208" spans="1:6" x14ac:dyDescent="0.25">
      <c r="A208" s="1">
        <v>43726.720081018517</v>
      </c>
      <c r="B208">
        <v>1.21</v>
      </c>
      <c r="C208">
        <v>3681.13</v>
      </c>
      <c r="D208">
        <v>0</v>
      </c>
      <c r="E208">
        <v>1123171.5</v>
      </c>
      <c r="F208">
        <v>404599.31</v>
      </c>
    </row>
    <row r="209" spans="1:6" x14ac:dyDescent="0.25">
      <c r="A209" s="1">
        <v>43726.723553240743</v>
      </c>
      <c r="B209">
        <v>1.21</v>
      </c>
      <c r="C209">
        <v>3399.67</v>
      </c>
      <c r="D209">
        <v>0</v>
      </c>
      <c r="E209">
        <v>1020218.69</v>
      </c>
      <c r="F209">
        <v>409020.66</v>
      </c>
    </row>
    <row r="210" spans="1:6" x14ac:dyDescent="0.25">
      <c r="A210" s="1">
        <v>43726.727025462962</v>
      </c>
      <c r="B210">
        <v>1.06</v>
      </c>
      <c r="C210">
        <v>3716.71</v>
      </c>
      <c r="D210">
        <v>0</v>
      </c>
      <c r="E210">
        <v>987880.56</v>
      </c>
      <c r="F210">
        <v>219462.5</v>
      </c>
    </row>
    <row r="211" spans="1:6" x14ac:dyDescent="0.25">
      <c r="A211" s="1">
        <v>43726.730497685188</v>
      </c>
      <c r="B211">
        <v>1.06</v>
      </c>
      <c r="C211">
        <v>3686.92</v>
      </c>
      <c r="D211">
        <v>0</v>
      </c>
      <c r="E211">
        <v>1008460.75</v>
      </c>
      <c r="F211">
        <v>202344.33</v>
      </c>
    </row>
    <row r="212" spans="1:6" x14ac:dyDescent="0.25">
      <c r="A212" s="1">
        <v>43726.733969907407</v>
      </c>
      <c r="B212">
        <v>1.27</v>
      </c>
      <c r="C212">
        <v>3371.17</v>
      </c>
      <c r="D212">
        <v>0</v>
      </c>
      <c r="E212">
        <v>769189.44</v>
      </c>
      <c r="F212">
        <v>123827.34</v>
      </c>
    </row>
    <row r="213" spans="1:6" x14ac:dyDescent="0.25">
      <c r="A213" s="1">
        <v>43726.737442129626</v>
      </c>
      <c r="B213">
        <v>0.87</v>
      </c>
      <c r="C213">
        <v>3642.84</v>
      </c>
      <c r="D213">
        <v>0</v>
      </c>
      <c r="E213">
        <v>877486.56</v>
      </c>
      <c r="F213">
        <v>74665.539999999994</v>
      </c>
    </row>
    <row r="214" spans="1:6" x14ac:dyDescent="0.25">
      <c r="A214" s="1">
        <v>43726.740914351853</v>
      </c>
      <c r="B214">
        <v>0.96</v>
      </c>
      <c r="C214">
        <v>3638.08</v>
      </c>
      <c r="D214">
        <v>0</v>
      </c>
      <c r="E214">
        <v>914534.81</v>
      </c>
      <c r="F214">
        <v>72629.600000000006</v>
      </c>
    </row>
    <row r="215" spans="1:6" x14ac:dyDescent="0.25">
      <c r="A215" s="1">
        <v>43726.744386574072</v>
      </c>
      <c r="B215">
        <v>1.05</v>
      </c>
      <c r="C215">
        <v>3364.38</v>
      </c>
      <c r="D215">
        <v>0</v>
      </c>
      <c r="E215">
        <v>758066.38</v>
      </c>
      <c r="F215">
        <v>74493.36</v>
      </c>
    </row>
    <row r="216" spans="1:6" x14ac:dyDescent="0.25">
      <c r="A216" s="1">
        <v>43726.747858796298</v>
      </c>
      <c r="B216">
        <v>0.93</v>
      </c>
      <c r="C216">
        <v>3690.94</v>
      </c>
      <c r="D216">
        <v>0</v>
      </c>
      <c r="E216">
        <v>889229.69</v>
      </c>
      <c r="F216">
        <v>76695.33</v>
      </c>
    </row>
    <row r="217" spans="1:6" x14ac:dyDescent="0.25">
      <c r="A217" s="1">
        <v>43726.751331018517</v>
      </c>
      <c r="B217">
        <v>0.97</v>
      </c>
      <c r="C217">
        <v>3711.07</v>
      </c>
      <c r="D217">
        <v>0</v>
      </c>
      <c r="E217">
        <v>924309.75</v>
      </c>
      <c r="F217">
        <v>119070.54</v>
      </c>
    </row>
    <row r="218" spans="1:6" x14ac:dyDescent="0.25">
      <c r="A218" s="1">
        <v>43726.754803240743</v>
      </c>
      <c r="B218">
        <v>1.1399999999999999</v>
      </c>
      <c r="C218">
        <v>3378.7</v>
      </c>
      <c r="D218">
        <v>0</v>
      </c>
      <c r="E218">
        <v>994566.81</v>
      </c>
      <c r="F218">
        <v>305708.53000000003</v>
      </c>
    </row>
    <row r="219" spans="1:6" x14ac:dyDescent="0.25">
      <c r="A219" s="1">
        <v>43726.758275462962</v>
      </c>
      <c r="B219">
        <v>1.29</v>
      </c>
      <c r="C219">
        <v>3647.34</v>
      </c>
      <c r="D219">
        <v>0</v>
      </c>
      <c r="E219">
        <v>2793112.5</v>
      </c>
      <c r="F219">
        <v>1875945.75</v>
      </c>
    </row>
    <row r="220" spans="1:6" x14ac:dyDescent="0.25">
      <c r="A220" s="1">
        <v>43726.761747685188</v>
      </c>
      <c r="B220">
        <v>1.28</v>
      </c>
      <c r="C220">
        <v>3724.73</v>
      </c>
      <c r="D220">
        <v>0</v>
      </c>
      <c r="E220">
        <v>1466228.25</v>
      </c>
      <c r="F220">
        <v>655421.38</v>
      </c>
    </row>
    <row r="221" spans="1:6" x14ac:dyDescent="0.25">
      <c r="A221" s="1">
        <v>43726.765219907407</v>
      </c>
      <c r="B221">
        <v>1.06</v>
      </c>
      <c r="C221">
        <v>3394.72</v>
      </c>
      <c r="D221">
        <v>0</v>
      </c>
      <c r="E221">
        <v>3306258.75</v>
      </c>
      <c r="F221">
        <v>2279142.75</v>
      </c>
    </row>
    <row r="222" spans="1:6" x14ac:dyDescent="0.25">
      <c r="A222" s="1">
        <v>43726.768692129626</v>
      </c>
      <c r="B222">
        <v>1.28</v>
      </c>
      <c r="C222">
        <v>3679.92</v>
      </c>
      <c r="D222">
        <v>0</v>
      </c>
      <c r="E222">
        <v>1002558.06</v>
      </c>
      <c r="F222">
        <v>120515.2</v>
      </c>
    </row>
    <row r="223" spans="1:6" x14ac:dyDescent="0.25">
      <c r="A223" s="1">
        <v>43726.772164351853</v>
      </c>
      <c r="B223">
        <v>1.2</v>
      </c>
      <c r="C223">
        <v>3720.73</v>
      </c>
      <c r="D223">
        <v>0</v>
      </c>
      <c r="E223">
        <v>1084135.1200000001</v>
      </c>
      <c r="F223">
        <v>245079.72</v>
      </c>
    </row>
    <row r="224" spans="1:6" x14ac:dyDescent="0.25">
      <c r="A224" s="1">
        <v>43726.775636574072</v>
      </c>
      <c r="B224">
        <v>1.48</v>
      </c>
      <c r="C224">
        <v>3500.96</v>
      </c>
      <c r="D224">
        <v>0</v>
      </c>
      <c r="E224">
        <v>798596.81</v>
      </c>
      <c r="F224">
        <v>705186.12</v>
      </c>
    </row>
    <row r="225" spans="1:6" x14ac:dyDescent="0.25">
      <c r="A225" s="1">
        <v>43726.779108796298</v>
      </c>
      <c r="B225">
        <v>0.94</v>
      </c>
      <c r="C225">
        <v>3836.15</v>
      </c>
      <c r="D225">
        <v>0</v>
      </c>
      <c r="E225">
        <v>888993.38</v>
      </c>
      <c r="F225">
        <v>846536.06</v>
      </c>
    </row>
    <row r="226" spans="1:6" x14ac:dyDescent="0.25">
      <c r="A226" s="1">
        <v>43726.782581018517</v>
      </c>
      <c r="B226">
        <v>0.95</v>
      </c>
      <c r="C226">
        <v>3586.16</v>
      </c>
      <c r="D226">
        <v>0</v>
      </c>
      <c r="E226">
        <v>838439.25</v>
      </c>
      <c r="F226">
        <v>30705.69</v>
      </c>
    </row>
    <row r="227" spans="1:6" x14ac:dyDescent="0.25">
      <c r="A227" s="1">
        <v>43726.786064814813</v>
      </c>
      <c r="B227">
        <v>0.98</v>
      </c>
      <c r="C227">
        <v>3384.14</v>
      </c>
      <c r="D227">
        <v>0</v>
      </c>
      <c r="E227">
        <v>776012.44</v>
      </c>
      <c r="F227">
        <v>25816.31</v>
      </c>
    </row>
    <row r="228" spans="1:6" x14ac:dyDescent="0.25">
      <c r="A228" s="1">
        <v>43726.789537037039</v>
      </c>
      <c r="B228">
        <v>0.92</v>
      </c>
      <c r="C228">
        <v>3665.52</v>
      </c>
      <c r="D228">
        <v>0</v>
      </c>
      <c r="E228">
        <v>862067</v>
      </c>
      <c r="F228">
        <v>24373.82</v>
      </c>
    </row>
    <row r="229" spans="1:6" x14ac:dyDescent="0.25">
      <c r="A229" s="1">
        <v>43726.793009259258</v>
      </c>
      <c r="B229">
        <v>6.34</v>
      </c>
      <c r="C229">
        <v>9262.9500000000007</v>
      </c>
      <c r="D229">
        <v>0</v>
      </c>
      <c r="E229">
        <v>7142172.5</v>
      </c>
      <c r="F229">
        <v>1616640.75</v>
      </c>
    </row>
    <row r="230" spans="1:6" x14ac:dyDescent="0.25">
      <c r="A230" s="1">
        <v>43726.796481481484</v>
      </c>
      <c r="B230">
        <v>1.61</v>
      </c>
      <c r="C230">
        <v>6360.45</v>
      </c>
      <c r="D230">
        <v>0</v>
      </c>
      <c r="E230">
        <v>4094825.25</v>
      </c>
      <c r="F230">
        <v>12708882</v>
      </c>
    </row>
    <row r="231" spans="1:6" x14ac:dyDescent="0.25">
      <c r="A231" s="1">
        <v>43726.799953703703</v>
      </c>
      <c r="B231">
        <v>1.07</v>
      </c>
      <c r="C231">
        <v>3385.27</v>
      </c>
      <c r="D231">
        <v>0</v>
      </c>
      <c r="E231">
        <v>712184</v>
      </c>
      <c r="F231">
        <v>50471.23</v>
      </c>
    </row>
    <row r="232" spans="1:6" x14ac:dyDescent="0.25">
      <c r="A232" s="1">
        <v>43726.803425925929</v>
      </c>
      <c r="B232">
        <v>0.95</v>
      </c>
      <c r="C232">
        <v>3613.77</v>
      </c>
      <c r="D232">
        <v>0</v>
      </c>
      <c r="E232">
        <v>869994.69</v>
      </c>
      <c r="F232">
        <v>34880.720000000001</v>
      </c>
    </row>
    <row r="233" spans="1:6" x14ac:dyDescent="0.25">
      <c r="A233" s="1">
        <v>43726.806898148148</v>
      </c>
      <c r="B233">
        <v>0.98</v>
      </c>
      <c r="C233">
        <v>3359.74</v>
      </c>
      <c r="D233">
        <v>0</v>
      </c>
      <c r="E233">
        <v>724437.94</v>
      </c>
      <c r="F233">
        <v>25760.560000000001</v>
      </c>
    </row>
    <row r="234" spans="1:6" x14ac:dyDescent="0.25">
      <c r="A234" s="1">
        <v>43726.810370370367</v>
      </c>
      <c r="B234">
        <v>0.97</v>
      </c>
      <c r="C234">
        <v>3806.48</v>
      </c>
      <c r="D234">
        <v>0</v>
      </c>
      <c r="E234">
        <v>925916.81</v>
      </c>
      <c r="F234">
        <v>29791.67</v>
      </c>
    </row>
    <row r="235" spans="1:6" x14ac:dyDescent="0.25">
      <c r="A235" s="1">
        <v>43726.813842592594</v>
      </c>
      <c r="B235">
        <v>3.55</v>
      </c>
      <c r="C235">
        <v>3940.92</v>
      </c>
      <c r="D235">
        <v>0</v>
      </c>
      <c r="E235">
        <v>1505250.25</v>
      </c>
      <c r="F235">
        <v>792571.25</v>
      </c>
    </row>
    <row r="236" spans="1:6" x14ac:dyDescent="0.25">
      <c r="A236" s="1">
        <v>43726.817314814813</v>
      </c>
      <c r="B236">
        <v>3.98</v>
      </c>
      <c r="C236">
        <v>3625.21</v>
      </c>
      <c r="D236">
        <v>0</v>
      </c>
      <c r="E236">
        <v>1413180.12</v>
      </c>
      <c r="F236">
        <v>815331.44</v>
      </c>
    </row>
    <row r="237" spans="1:6" x14ac:dyDescent="0.25">
      <c r="A237" s="1">
        <v>43726.820787037039</v>
      </c>
      <c r="B237">
        <v>3.98</v>
      </c>
      <c r="C237">
        <v>3874.56</v>
      </c>
      <c r="D237">
        <v>0</v>
      </c>
      <c r="E237">
        <v>1641632.62</v>
      </c>
      <c r="F237">
        <v>906391.38</v>
      </c>
    </row>
    <row r="238" spans="1:6" x14ac:dyDescent="0.25">
      <c r="A238" s="1">
        <v>43726.824259259258</v>
      </c>
      <c r="B238">
        <v>2.33</v>
      </c>
      <c r="C238">
        <v>3777.74</v>
      </c>
      <c r="D238">
        <v>0</v>
      </c>
      <c r="E238">
        <v>1277860</v>
      </c>
      <c r="F238">
        <v>463202.81</v>
      </c>
    </row>
    <row r="239" spans="1:6" x14ac:dyDescent="0.25">
      <c r="A239" s="1">
        <v>43726.827731481484</v>
      </c>
      <c r="B239">
        <v>1.02</v>
      </c>
      <c r="C239">
        <v>3363.97</v>
      </c>
      <c r="D239">
        <v>0</v>
      </c>
      <c r="E239">
        <v>698349.44</v>
      </c>
      <c r="F239">
        <v>25033.49</v>
      </c>
    </row>
    <row r="240" spans="1:6" x14ac:dyDescent="0.25">
      <c r="A240" s="1">
        <v>43726.831203703703</v>
      </c>
      <c r="B240">
        <v>0.93</v>
      </c>
      <c r="C240">
        <v>3672.6</v>
      </c>
      <c r="D240">
        <v>0</v>
      </c>
      <c r="E240">
        <v>871793.62</v>
      </c>
      <c r="F240">
        <v>22411.06</v>
      </c>
    </row>
    <row r="241" spans="1:6" x14ac:dyDescent="0.25">
      <c r="A241" s="1">
        <v>43726.834675925929</v>
      </c>
      <c r="B241">
        <v>0.87</v>
      </c>
      <c r="C241">
        <v>3815.82</v>
      </c>
      <c r="D241">
        <v>0</v>
      </c>
      <c r="E241">
        <v>858566.88</v>
      </c>
      <c r="F241">
        <v>63829.83</v>
      </c>
    </row>
    <row r="242" spans="1:6" x14ac:dyDescent="0.25">
      <c r="A242" s="1">
        <v>43726.838148148148</v>
      </c>
      <c r="B242">
        <v>1.06</v>
      </c>
      <c r="C242">
        <v>3483.97</v>
      </c>
      <c r="D242">
        <v>0</v>
      </c>
      <c r="E242">
        <v>831495.56</v>
      </c>
      <c r="F242">
        <v>135713.10999999999</v>
      </c>
    </row>
    <row r="243" spans="1:6" x14ac:dyDescent="0.25">
      <c r="A243" s="1">
        <v>43726.841620370367</v>
      </c>
      <c r="B243">
        <v>0.96</v>
      </c>
      <c r="C243">
        <v>3338.05</v>
      </c>
      <c r="D243">
        <v>0</v>
      </c>
      <c r="E243">
        <v>800301.69</v>
      </c>
      <c r="F243">
        <v>114510.84</v>
      </c>
    </row>
    <row r="244" spans="1:6" x14ac:dyDescent="0.25">
      <c r="A244" s="1">
        <v>43726.845092592594</v>
      </c>
      <c r="B244">
        <v>2.93</v>
      </c>
      <c r="C244">
        <v>3993.4</v>
      </c>
      <c r="D244">
        <v>0</v>
      </c>
      <c r="E244">
        <v>2253921.75</v>
      </c>
      <c r="F244">
        <v>1668715.62</v>
      </c>
    </row>
    <row r="245" spans="1:6" x14ac:dyDescent="0.25">
      <c r="A245" s="1">
        <v>43726.848564814813</v>
      </c>
      <c r="B245">
        <v>2.75</v>
      </c>
      <c r="C245">
        <v>3767.95</v>
      </c>
      <c r="D245">
        <v>0</v>
      </c>
      <c r="E245">
        <v>1812195.75</v>
      </c>
      <c r="F245">
        <v>1439392.12</v>
      </c>
    </row>
    <row r="246" spans="1:6" x14ac:dyDescent="0.25">
      <c r="A246" s="1">
        <v>43726.852037037039</v>
      </c>
      <c r="B246">
        <v>0.91</v>
      </c>
      <c r="C246">
        <v>3759.83</v>
      </c>
      <c r="D246">
        <v>0</v>
      </c>
      <c r="E246">
        <v>934889.81</v>
      </c>
      <c r="F246">
        <v>21676.61</v>
      </c>
    </row>
    <row r="247" spans="1:6" x14ac:dyDescent="0.25">
      <c r="A247" s="1">
        <v>43726.855509259258</v>
      </c>
      <c r="B247">
        <v>0.83</v>
      </c>
      <c r="C247">
        <v>3743.82</v>
      </c>
      <c r="D247">
        <v>0</v>
      </c>
      <c r="E247">
        <v>822106.69</v>
      </c>
      <c r="F247">
        <v>21040.23</v>
      </c>
    </row>
    <row r="248" spans="1:6" x14ac:dyDescent="0.25">
      <c r="A248" s="1">
        <v>43726.858981481484</v>
      </c>
      <c r="B248">
        <v>1.08</v>
      </c>
      <c r="C248">
        <v>3404.35</v>
      </c>
      <c r="D248">
        <v>0</v>
      </c>
      <c r="E248">
        <v>718410.12</v>
      </c>
      <c r="F248">
        <v>24946.01</v>
      </c>
    </row>
    <row r="249" spans="1:6" x14ac:dyDescent="0.25">
      <c r="A249" s="1">
        <v>43726.862453703703</v>
      </c>
      <c r="B249">
        <v>0.83</v>
      </c>
      <c r="C249">
        <v>3623.79</v>
      </c>
      <c r="D249">
        <v>0</v>
      </c>
      <c r="E249">
        <v>852229.69</v>
      </c>
      <c r="F249">
        <v>23031.8</v>
      </c>
    </row>
    <row r="250" spans="1:6" x14ac:dyDescent="0.25">
      <c r="A250" s="1">
        <v>43726.865925925929</v>
      </c>
      <c r="B250">
        <v>0.91</v>
      </c>
      <c r="C250">
        <v>3562.92</v>
      </c>
      <c r="D250">
        <v>0</v>
      </c>
      <c r="E250">
        <v>829302.38</v>
      </c>
      <c r="F250">
        <v>23432.45</v>
      </c>
    </row>
    <row r="251" spans="1:6" x14ac:dyDescent="0.25">
      <c r="A251" s="1">
        <v>43726.869398148148</v>
      </c>
      <c r="B251">
        <v>0.97</v>
      </c>
      <c r="C251">
        <v>3350.93</v>
      </c>
      <c r="D251">
        <v>0</v>
      </c>
      <c r="E251">
        <v>760898.31</v>
      </c>
      <c r="F251">
        <v>24645</v>
      </c>
    </row>
    <row r="252" spans="1:6" x14ac:dyDescent="0.25">
      <c r="A252" s="1">
        <v>43726.872870370367</v>
      </c>
      <c r="B252">
        <v>0.94</v>
      </c>
      <c r="C252">
        <v>3638.23</v>
      </c>
      <c r="D252">
        <v>0</v>
      </c>
      <c r="E252">
        <v>870095</v>
      </c>
      <c r="F252">
        <v>21530.080000000002</v>
      </c>
    </row>
    <row r="253" spans="1:6" x14ac:dyDescent="0.25">
      <c r="A253" s="1">
        <v>43726.876342592594</v>
      </c>
      <c r="B253">
        <v>1.01</v>
      </c>
      <c r="C253">
        <v>3081.28</v>
      </c>
      <c r="D253">
        <v>0</v>
      </c>
      <c r="E253">
        <v>923176.31</v>
      </c>
      <c r="F253">
        <v>73122.460000000006</v>
      </c>
    </row>
    <row r="254" spans="1:6" x14ac:dyDescent="0.25">
      <c r="A254" s="1">
        <v>43726.879814814813</v>
      </c>
      <c r="B254">
        <v>1.34</v>
      </c>
      <c r="C254">
        <v>3425.24</v>
      </c>
      <c r="D254">
        <v>0</v>
      </c>
      <c r="E254">
        <v>889581</v>
      </c>
      <c r="F254">
        <v>126664.42</v>
      </c>
    </row>
    <row r="255" spans="1:6" x14ac:dyDescent="0.25">
      <c r="A255" s="1">
        <v>43726.883287037039</v>
      </c>
      <c r="B255">
        <v>2.54</v>
      </c>
      <c r="C255">
        <v>3791.76</v>
      </c>
      <c r="D255">
        <v>0</v>
      </c>
      <c r="E255">
        <v>1208490.75</v>
      </c>
      <c r="F255">
        <v>415161.25</v>
      </c>
    </row>
    <row r="256" spans="1:6" x14ac:dyDescent="0.25">
      <c r="A256" s="1">
        <v>43726.886759259258</v>
      </c>
      <c r="B256">
        <v>2.1</v>
      </c>
      <c r="C256">
        <v>3785.15</v>
      </c>
      <c r="D256">
        <v>0</v>
      </c>
      <c r="E256">
        <v>1115373.75</v>
      </c>
      <c r="F256">
        <v>349870.28</v>
      </c>
    </row>
    <row r="257" spans="1:6" x14ac:dyDescent="0.25">
      <c r="A257" s="1">
        <v>43726.890243055554</v>
      </c>
      <c r="B257">
        <v>1.43</v>
      </c>
      <c r="C257">
        <v>3642.98</v>
      </c>
      <c r="D257">
        <v>0</v>
      </c>
      <c r="E257">
        <v>953450.62</v>
      </c>
      <c r="F257">
        <v>46610.7</v>
      </c>
    </row>
    <row r="258" spans="1:6" x14ac:dyDescent="0.25">
      <c r="A258" s="1">
        <v>43726.89371527778</v>
      </c>
      <c r="B258">
        <v>0.97</v>
      </c>
      <c r="C258">
        <v>3778.44</v>
      </c>
      <c r="D258">
        <v>0</v>
      </c>
      <c r="E258">
        <v>892893.25</v>
      </c>
      <c r="F258">
        <v>41644.36</v>
      </c>
    </row>
    <row r="259" spans="1:6" x14ac:dyDescent="0.25">
      <c r="A259" s="1">
        <v>43726.897187499999</v>
      </c>
      <c r="B259">
        <v>0.95</v>
      </c>
      <c r="C259">
        <v>3775.95</v>
      </c>
      <c r="D259">
        <v>0</v>
      </c>
      <c r="E259">
        <v>874293.88</v>
      </c>
      <c r="F259">
        <v>45871.38</v>
      </c>
    </row>
    <row r="260" spans="1:6" x14ac:dyDescent="0.25">
      <c r="A260" s="1">
        <v>43726.900659722225</v>
      </c>
      <c r="B260">
        <v>1.0900000000000001</v>
      </c>
      <c r="C260">
        <v>3446.97</v>
      </c>
      <c r="D260">
        <v>0</v>
      </c>
      <c r="E260">
        <v>741974.81</v>
      </c>
      <c r="F260">
        <v>36517.760000000002</v>
      </c>
    </row>
    <row r="261" spans="1:6" x14ac:dyDescent="0.25">
      <c r="A261" s="1">
        <v>43726.904131944444</v>
      </c>
      <c r="B261">
        <v>0.86</v>
      </c>
      <c r="C261">
        <v>3633.22</v>
      </c>
      <c r="D261">
        <v>0</v>
      </c>
      <c r="E261">
        <v>3510675</v>
      </c>
      <c r="F261">
        <v>2444778.25</v>
      </c>
    </row>
    <row r="262" spans="1:6" x14ac:dyDescent="0.25">
      <c r="A262" s="1">
        <v>43726.907604166663</v>
      </c>
      <c r="B262">
        <v>0.9</v>
      </c>
      <c r="C262">
        <v>3651.82</v>
      </c>
      <c r="D262">
        <v>0</v>
      </c>
      <c r="E262">
        <v>946087.62</v>
      </c>
      <c r="F262">
        <v>123954.83</v>
      </c>
    </row>
    <row r="263" spans="1:6" x14ac:dyDescent="0.25">
      <c r="A263" s="1">
        <v>43726.911076388889</v>
      </c>
      <c r="B263">
        <v>0.98</v>
      </c>
      <c r="C263">
        <v>3357.21</v>
      </c>
      <c r="D263">
        <v>0</v>
      </c>
      <c r="E263">
        <v>718052.38</v>
      </c>
      <c r="F263">
        <v>24662.22</v>
      </c>
    </row>
    <row r="264" spans="1:6" x14ac:dyDescent="0.25">
      <c r="A264" s="1">
        <v>43726.914548611108</v>
      </c>
      <c r="B264">
        <v>0.91</v>
      </c>
      <c r="C264">
        <v>3617.26</v>
      </c>
      <c r="D264">
        <v>0</v>
      </c>
      <c r="E264">
        <v>895167.94</v>
      </c>
      <c r="F264">
        <v>21599.17</v>
      </c>
    </row>
    <row r="265" spans="1:6" x14ac:dyDescent="0.25">
      <c r="A265" s="1">
        <v>43726.918020833335</v>
      </c>
      <c r="B265">
        <v>2.92</v>
      </c>
      <c r="C265">
        <v>7321.79</v>
      </c>
      <c r="D265">
        <v>2.2400000000000002</v>
      </c>
      <c r="E265">
        <v>1291848</v>
      </c>
      <c r="F265">
        <v>237361.59</v>
      </c>
    </row>
    <row r="266" spans="1:6" x14ac:dyDescent="0.25">
      <c r="A266" s="1">
        <v>43726.921493055554</v>
      </c>
      <c r="B266">
        <v>1.67</v>
      </c>
      <c r="C266">
        <v>4191.91</v>
      </c>
      <c r="D266">
        <v>0</v>
      </c>
      <c r="E266">
        <v>6145978</v>
      </c>
      <c r="F266">
        <v>238199.72</v>
      </c>
    </row>
    <row r="267" spans="1:6" x14ac:dyDescent="0.25">
      <c r="A267" s="1">
        <v>43726.92496527778</v>
      </c>
      <c r="B267">
        <v>1.1499999999999999</v>
      </c>
      <c r="C267">
        <v>4948.63</v>
      </c>
      <c r="D267">
        <v>0</v>
      </c>
      <c r="E267">
        <v>14971217</v>
      </c>
      <c r="F267">
        <v>96940.71</v>
      </c>
    </row>
    <row r="268" spans="1:6" x14ac:dyDescent="0.25">
      <c r="A268" s="1">
        <v>43726.928437499999</v>
      </c>
      <c r="B268">
        <v>0.97</v>
      </c>
      <c r="C268">
        <v>4912.38</v>
      </c>
      <c r="D268">
        <v>0</v>
      </c>
      <c r="E268">
        <v>9668282</v>
      </c>
      <c r="F268">
        <v>29180.14</v>
      </c>
    </row>
    <row r="269" spans="1:6" x14ac:dyDescent="0.25">
      <c r="A269" s="1">
        <v>43726.931909722225</v>
      </c>
      <c r="B269">
        <v>1</v>
      </c>
      <c r="C269">
        <v>3518.74</v>
      </c>
      <c r="D269">
        <v>0</v>
      </c>
      <c r="E269">
        <v>2211545.5</v>
      </c>
      <c r="F269">
        <v>26245</v>
      </c>
    </row>
    <row r="270" spans="1:6" x14ac:dyDescent="0.25">
      <c r="A270" s="1">
        <v>43726.935381944444</v>
      </c>
      <c r="B270">
        <v>0.91</v>
      </c>
      <c r="C270">
        <v>3599.32</v>
      </c>
      <c r="D270">
        <v>0</v>
      </c>
      <c r="E270">
        <v>914403.94</v>
      </c>
      <c r="F270">
        <v>24713.599999999999</v>
      </c>
    </row>
    <row r="271" spans="1:6" x14ac:dyDescent="0.25">
      <c r="A271" s="1">
        <v>43726.938854166663</v>
      </c>
      <c r="B271">
        <v>0.82</v>
      </c>
      <c r="C271">
        <v>3605.48</v>
      </c>
      <c r="D271">
        <v>0</v>
      </c>
      <c r="E271">
        <v>853944.5</v>
      </c>
      <c r="F271">
        <v>22240.65</v>
      </c>
    </row>
    <row r="272" spans="1:6" x14ac:dyDescent="0.25">
      <c r="A272" s="1">
        <v>43726.942326388889</v>
      </c>
      <c r="B272">
        <v>1.06</v>
      </c>
      <c r="C272">
        <v>3359.71</v>
      </c>
      <c r="D272">
        <v>0</v>
      </c>
      <c r="E272">
        <v>720501.5</v>
      </c>
      <c r="F272">
        <v>25207.72</v>
      </c>
    </row>
    <row r="273" spans="1:6" x14ac:dyDescent="0.25">
      <c r="A273" s="1">
        <v>43726.945798611108</v>
      </c>
      <c r="B273">
        <v>0.82</v>
      </c>
      <c r="C273">
        <v>3640.69</v>
      </c>
      <c r="D273">
        <v>0</v>
      </c>
      <c r="E273">
        <v>822447.56</v>
      </c>
      <c r="F273">
        <v>23741.9</v>
      </c>
    </row>
    <row r="274" spans="1:6" x14ac:dyDescent="0.25">
      <c r="A274" s="1">
        <v>43726.949270833335</v>
      </c>
      <c r="B274">
        <v>0.92</v>
      </c>
      <c r="C274">
        <v>3623.32</v>
      </c>
      <c r="D274">
        <v>0</v>
      </c>
      <c r="E274">
        <v>880493.12</v>
      </c>
      <c r="F274">
        <v>24266</v>
      </c>
    </row>
    <row r="275" spans="1:6" x14ac:dyDescent="0.25">
      <c r="A275" s="1">
        <v>43726.952743055554</v>
      </c>
      <c r="B275">
        <v>0.95</v>
      </c>
      <c r="C275">
        <v>3347.79</v>
      </c>
      <c r="D275">
        <v>0</v>
      </c>
      <c r="E275">
        <v>733602.69</v>
      </c>
      <c r="F275">
        <v>22729.200000000001</v>
      </c>
    </row>
    <row r="276" spans="1:6" x14ac:dyDescent="0.25">
      <c r="A276" s="1">
        <v>43726.95621527778</v>
      </c>
      <c r="B276">
        <v>0.9</v>
      </c>
      <c r="C276">
        <v>3638.87</v>
      </c>
      <c r="D276">
        <v>0</v>
      </c>
      <c r="E276">
        <v>883845.19</v>
      </c>
      <c r="F276">
        <v>21628.98</v>
      </c>
    </row>
    <row r="277" spans="1:6" x14ac:dyDescent="0.25">
      <c r="A277" s="1">
        <v>43726.959687499999</v>
      </c>
      <c r="B277">
        <v>1.55</v>
      </c>
      <c r="C277">
        <v>3696.5</v>
      </c>
      <c r="D277">
        <v>0</v>
      </c>
      <c r="E277">
        <v>936745.5</v>
      </c>
      <c r="F277">
        <v>205185.23</v>
      </c>
    </row>
    <row r="278" spans="1:6" x14ac:dyDescent="0.25">
      <c r="A278" s="1">
        <v>43726.963159722225</v>
      </c>
      <c r="B278">
        <v>1.94</v>
      </c>
      <c r="C278">
        <v>3461.83</v>
      </c>
      <c r="D278">
        <v>0</v>
      </c>
      <c r="E278">
        <v>862192.12</v>
      </c>
      <c r="F278">
        <v>258859.98</v>
      </c>
    </row>
    <row r="279" spans="1:6" x14ac:dyDescent="0.25">
      <c r="A279" s="1">
        <v>43726.966631944444</v>
      </c>
      <c r="B279">
        <v>1.36</v>
      </c>
      <c r="C279">
        <v>3363.92</v>
      </c>
      <c r="D279">
        <v>0</v>
      </c>
      <c r="E279">
        <v>833962.88</v>
      </c>
      <c r="F279">
        <v>187305.48</v>
      </c>
    </row>
    <row r="280" spans="1:6" x14ac:dyDescent="0.25">
      <c r="A280" s="1">
        <v>43726.970104166663</v>
      </c>
      <c r="B280">
        <v>0.93</v>
      </c>
      <c r="C280">
        <v>3593.89</v>
      </c>
      <c r="D280">
        <v>0</v>
      </c>
      <c r="E280">
        <v>881130.12</v>
      </c>
      <c r="F280">
        <v>49052.91</v>
      </c>
    </row>
    <row r="281" spans="1:6" x14ac:dyDescent="0.25">
      <c r="A281" s="1">
        <v>43726.973576388889</v>
      </c>
      <c r="B281">
        <v>0.95</v>
      </c>
      <c r="C281">
        <v>3343.02</v>
      </c>
      <c r="D281">
        <v>0</v>
      </c>
      <c r="E281">
        <v>757329.38</v>
      </c>
      <c r="F281">
        <v>22524.99</v>
      </c>
    </row>
    <row r="282" spans="1:6" x14ac:dyDescent="0.25">
      <c r="A282" s="1">
        <v>43726.977048611108</v>
      </c>
      <c r="B282">
        <v>0.93</v>
      </c>
      <c r="C282">
        <v>3716.86</v>
      </c>
      <c r="D282">
        <v>0</v>
      </c>
      <c r="E282">
        <v>904439.69</v>
      </c>
      <c r="F282">
        <v>28343.27</v>
      </c>
    </row>
    <row r="283" spans="1:6" x14ac:dyDescent="0.25">
      <c r="A283" s="1">
        <v>43726.980520833335</v>
      </c>
      <c r="B283">
        <v>0.83</v>
      </c>
      <c r="C283">
        <v>3652.62</v>
      </c>
      <c r="D283">
        <v>0</v>
      </c>
      <c r="E283">
        <v>830444.06</v>
      </c>
      <c r="F283">
        <v>22639.09</v>
      </c>
    </row>
    <row r="284" spans="1:6" x14ac:dyDescent="0.25">
      <c r="A284" s="1">
        <v>43726.983993055554</v>
      </c>
      <c r="B284">
        <v>1.08</v>
      </c>
      <c r="C284">
        <v>3368.93</v>
      </c>
      <c r="D284">
        <v>0</v>
      </c>
      <c r="E284">
        <v>740759</v>
      </c>
      <c r="F284">
        <v>27923.1</v>
      </c>
    </row>
    <row r="285" spans="1:6" x14ac:dyDescent="0.25">
      <c r="A285" s="1">
        <v>43726.98746527778</v>
      </c>
      <c r="B285">
        <v>0.83</v>
      </c>
      <c r="C285">
        <v>3561.96</v>
      </c>
      <c r="D285">
        <v>0</v>
      </c>
      <c r="E285">
        <v>876524.38</v>
      </c>
      <c r="F285">
        <v>23191.119999999999</v>
      </c>
    </row>
    <row r="286" spans="1:6" x14ac:dyDescent="0.25">
      <c r="A286" s="1">
        <v>43726.990949074076</v>
      </c>
      <c r="B286">
        <v>0.91</v>
      </c>
      <c r="C286">
        <v>3687.95</v>
      </c>
      <c r="D286">
        <v>0</v>
      </c>
      <c r="E286">
        <v>858421.25</v>
      </c>
      <c r="F286">
        <v>28313.599999999999</v>
      </c>
    </row>
    <row r="287" spans="1:6" x14ac:dyDescent="0.25">
      <c r="A287" s="1">
        <v>43726.994421296295</v>
      </c>
      <c r="B287">
        <v>0.97</v>
      </c>
      <c r="C287">
        <v>3387.18</v>
      </c>
      <c r="D287">
        <v>0</v>
      </c>
      <c r="E287">
        <v>705413.12</v>
      </c>
      <c r="F287">
        <v>24212.66</v>
      </c>
    </row>
    <row r="288" spans="1:6" x14ac:dyDescent="0.25">
      <c r="A288" s="1">
        <v>43726.997893518521</v>
      </c>
      <c r="B288">
        <v>1.18</v>
      </c>
      <c r="C288">
        <v>3733.48</v>
      </c>
      <c r="D288">
        <v>0</v>
      </c>
      <c r="E288">
        <v>1085694.6200000001</v>
      </c>
      <c r="F288">
        <v>53942.2</v>
      </c>
    </row>
    <row r="290" spans="1:6" x14ac:dyDescent="0.25">
      <c r="A290" t="s">
        <v>425</v>
      </c>
      <c r="B290" s="7">
        <f>AVERAGE(B2:B288)</f>
        <v>1.4476306620209061</v>
      </c>
      <c r="C290" s="7">
        <f t="shared" ref="C290:F290" si="0">AVERAGE(C2:C288)</f>
        <v>3697.9536585365836</v>
      </c>
      <c r="D290" s="7">
        <f t="shared" si="0"/>
        <v>7.9442508710801402E-3</v>
      </c>
      <c r="E290" s="7">
        <f t="shared" si="0"/>
        <v>1497835.7685017423</v>
      </c>
      <c r="F290" s="7">
        <f t="shared" si="0"/>
        <v>802748.98139372782</v>
      </c>
    </row>
    <row r="291" spans="1:6" x14ac:dyDescent="0.25">
      <c r="A291" t="s">
        <v>426</v>
      </c>
      <c r="B291" s="7">
        <f>IF(B290=0,0,MAX(SUMPRODUCT(B2:B288,B2:B288)/SUM(B2:B288)-B290,0))</f>
        <v>0.27864054889685042</v>
      </c>
      <c r="C291" s="7">
        <f t="shared" ref="C291:F291" si="1">IF(C290=0,0,MAX(SUMPRODUCT(C2:C288,C2:C288)/SUM(C2:C288)-C290,0))</f>
        <v>72.732575979974172</v>
      </c>
      <c r="D291" s="7">
        <f t="shared" si="1"/>
        <v>2.1931961000061131</v>
      </c>
      <c r="E291" s="7">
        <f t="shared" si="1"/>
        <v>1576226.9115109933</v>
      </c>
      <c r="F291" s="7">
        <f t="shared" si="1"/>
        <v>2466710.5994618726</v>
      </c>
    </row>
    <row r="292" spans="1:6" x14ac:dyDescent="0.25">
      <c r="A292" t="s">
        <v>427</v>
      </c>
      <c r="B292" s="7">
        <f>MAX(B2:B288)</f>
        <v>6.34</v>
      </c>
      <c r="C292" s="7">
        <f t="shared" ref="C292:F292" si="2">MAX(C2:C288)</f>
        <v>9262.9500000000007</v>
      </c>
      <c r="D292" s="7">
        <f t="shared" si="2"/>
        <v>2.2400000000000002</v>
      </c>
      <c r="E292" s="7">
        <f t="shared" si="2"/>
        <v>14971217</v>
      </c>
      <c r="F292" s="7">
        <f t="shared" si="2"/>
        <v>12708882</v>
      </c>
    </row>
    <row r="293" spans="1:6" x14ac:dyDescent="0.25">
      <c r="A293" t="s">
        <v>428</v>
      </c>
      <c r="B293" s="7">
        <f>MIN(B2:B288)</f>
        <v>0.82</v>
      </c>
      <c r="C293" s="7">
        <f t="shared" ref="C293:F293" si="3">MIN(C2:C288)</f>
        <v>3002.5</v>
      </c>
      <c r="D293" s="7">
        <f t="shared" si="3"/>
        <v>0</v>
      </c>
      <c r="E293" s="7">
        <f t="shared" si="3"/>
        <v>543479.68999999994</v>
      </c>
      <c r="F293" s="7">
        <f t="shared" si="3"/>
        <v>19405.939999999999</v>
      </c>
    </row>
    <row r="294" spans="1:6" x14ac:dyDescent="0.25">
      <c r="B294" s="7"/>
      <c r="C294" s="7"/>
      <c r="D294" s="7"/>
      <c r="E294" s="7"/>
      <c r="F294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78C2-994F-418E-953A-94D57705257C}">
  <dimension ref="A1:Q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</row>
    <row r="2" spans="1:17" x14ac:dyDescent="0.25">
      <c r="A2" s="1">
        <v>43726.00472222222</v>
      </c>
      <c r="B2">
        <v>10.199999999999999</v>
      </c>
      <c r="C2">
        <v>4.07</v>
      </c>
      <c r="D2">
        <v>5.19</v>
      </c>
      <c r="E2">
        <v>1486.35</v>
      </c>
      <c r="F2">
        <v>10.199999999999999</v>
      </c>
      <c r="G2">
        <v>0.06</v>
      </c>
      <c r="H2">
        <v>0.73</v>
      </c>
      <c r="I2">
        <v>1487.71</v>
      </c>
      <c r="J2">
        <v>1.99</v>
      </c>
      <c r="K2">
        <v>0.27</v>
      </c>
      <c r="L2">
        <v>0.3</v>
      </c>
      <c r="M2">
        <v>454.77</v>
      </c>
      <c r="N2">
        <v>1.99</v>
      </c>
      <c r="O2">
        <v>0</v>
      </c>
      <c r="P2">
        <v>0.14000000000000001</v>
      </c>
      <c r="Q2">
        <v>706.81</v>
      </c>
    </row>
    <row r="3" spans="1:17" x14ac:dyDescent="0.25">
      <c r="A3" s="1">
        <v>43726.008194444446</v>
      </c>
      <c r="B3">
        <v>10.34</v>
      </c>
      <c r="C3">
        <v>3.85</v>
      </c>
      <c r="D3">
        <v>4.87</v>
      </c>
      <c r="E3">
        <v>2926.99</v>
      </c>
      <c r="F3">
        <v>10.34</v>
      </c>
      <c r="G3">
        <v>7.0000000000000007E-2</v>
      </c>
      <c r="H3">
        <v>0.77</v>
      </c>
      <c r="I3">
        <v>2529.36</v>
      </c>
      <c r="J3">
        <v>2.15</v>
      </c>
      <c r="K3">
        <v>0.26</v>
      </c>
      <c r="L3">
        <v>0.28000000000000003</v>
      </c>
      <c r="M3">
        <v>822.89</v>
      </c>
      <c r="N3">
        <v>2.15</v>
      </c>
      <c r="O3">
        <v>0.01</v>
      </c>
      <c r="P3">
        <v>0.14000000000000001</v>
      </c>
      <c r="Q3">
        <v>4544.7</v>
      </c>
    </row>
    <row r="4" spans="1:17" x14ac:dyDescent="0.25">
      <c r="A4" s="1">
        <v>43726.011666666665</v>
      </c>
      <c r="B4">
        <v>10.119999999999999</v>
      </c>
      <c r="C4">
        <v>3.91</v>
      </c>
      <c r="D4">
        <v>2.2999999999999998</v>
      </c>
      <c r="E4">
        <v>4779.9399999999996</v>
      </c>
      <c r="F4">
        <v>10.119999999999999</v>
      </c>
      <c r="G4">
        <v>0.08</v>
      </c>
      <c r="H4">
        <v>0.72</v>
      </c>
      <c r="I4">
        <v>2064.79</v>
      </c>
      <c r="J4">
        <v>1.92</v>
      </c>
      <c r="K4">
        <v>0.26</v>
      </c>
      <c r="L4">
        <v>0.17</v>
      </c>
      <c r="M4">
        <v>692.78</v>
      </c>
      <c r="N4">
        <v>1.92</v>
      </c>
      <c r="O4">
        <v>0.01</v>
      </c>
      <c r="P4">
        <v>0.14000000000000001</v>
      </c>
      <c r="Q4">
        <v>10600</v>
      </c>
    </row>
    <row r="5" spans="1:17" x14ac:dyDescent="0.25">
      <c r="A5" s="1">
        <v>43726.015138888892</v>
      </c>
      <c r="B5">
        <v>9.9600000000000009</v>
      </c>
      <c r="C5">
        <v>4.37</v>
      </c>
      <c r="D5">
        <v>2.2200000000000002</v>
      </c>
      <c r="E5">
        <v>435.46</v>
      </c>
      <c r="F5">
        <v>9.9600000000000009</v>
      </c>
      <c r="G5">
        <v>0.06</v>
      </c>
      <c r="H5">
        <v>0.7</v>
      </c>
      <c r="I5">
        <v>442.29</v>
      </c>
      <c r="J5">
        <v>2.02</v>
      </c>
      <c r="K5">
        <v>0.33</v>
      </c>
      <c r="L5">
        <v>0.17</v>
      </c>
      <c r="M5">
        <v>121.63</v>
      </c>
      <c r="N5">
        <v>2.02</v>
      </c>
      <c r="O5">
        <v>0.01</v>
      </c>
      <c r="P5">
        <v>0.13</v>
      </c>
      <c r="Q5">
        <v>300.97000000000003</v>
      </c>
    </row>
    <row r="6" spans="1:17" x14ac:dyDescent="0.25">
      <c r="A6" s="1">
        <v>43726.018611111111</v>
      </c>
      <c r="B6">
        <v>9.6999999999999993</v>
      </c>
      <c r="C6">
        <v>3.9</v>
      </c>
      <c r="D6">
        <v>3.58</v>
      </c>
      <c r="E6">
        <v>44.48</v>
      </c>
      <c r="F6">
        <v>9.6999999999999993</v>
      </c>
      <c r="G6">
        <v>7.0000000000000007E-2</v>
      </c>
      <c r="H6">
        <v>0.79</v>
      </c>
      <c r="I6">
        <v>49.63</v>
      </c>
      <c r="J6">
        <v>1.88</v>
      </c>
      <c r="K6">
        <v>0.26</v>
      </c>
      <c r="L6">
        <v>0.23</v>
      </c>
      <c r="M6">
        <v>10.7</v>
      </c>
      <c r="N6">
        <v>1.88</v>
      </c>
      <c r="O6">
        <v>0.01</v>
      </c>
      <c r="P6">
        <v>0.14000000000000001</v>
      </c>
      <c r="Q6">
        <v>143.66999999999999</v>
      </c>
    </row>
    <row r="7" spans="1:17" x14ac:dyDescent="0.25">
      <c r="A7" s="1">
        <v>43726.022083333337</v>
      </c>
      <c r="B7">
        <v>9.98</v>
      </c>
      <c r="C7">
        <v>3.85</v>
      </c>
      <c r="D7">
        <v>2.99</v>
      </c>
      <c r="E7">
        <v>45.56</v>
      </c>
      <c r="F7">
        <v>9.98</v>
      </c>
      <c r="G7">
        <v>7.0000000000000007E-2</v>
      </c>
      <c r="H7">
        <v>0.73</v>
      </c>
      <c r="I7">
        <v>50.36</v>
      </c>
      <c r="J7">
        <v>2.0699999999999998</v>
      </c>
      <c r="K7">
        <v>0.26</v>
      </c>
      <c r="L7">
        <v>0.2</v>
      </c>
      <c r="M7">
        <v>11.07</v>
      </c>
      <c r="N7">
        <v>2.0699999999999998</v>
      </c>
      <c r="O7">
        <v>0.01</v>
      </c>
      <c r="P7">
        <v>0.14000000000000001</v>
      </c>
      <c r="Q7">
        <v>144.51</v>
      </c>
    </row>
    <row r="8" spans="1:17" x14ac:dyDescent="0.25">
      <c r="A8" s="1">
        <v>43726.025555555556</v>
      </c>
      <c r="B8">
        <v>10.130000000000001</v>
      </c>
      <c r="C8">
        <v>3.92</v>
      </c>
      <c r="D8">
        <v>3.38</v>
      </c>
      <c r="E8">
        <v>44.88</v>
      </c>
      <c r="F8">
        <v>10.130000000000001</v>
      </c>
      <c r="G8">
        <v>0.06</v>
      </c>
      <c r="H8">
        <v>0.72</v>
      </c>
      <c r="I8">
        <v>50.25</v>
      </c>
      <c r="J8">
        <v>2.1</v>
      </c>
      <c r="K8">
        <v>0.26</v>
      </c>
      <c r="L8">
        <v>0.22</v>
      </c>
      <c r="M8">
        <v>8.7799999999999994</v>
      </c>
      <c r="N8">
        <v>2.1</v>
      </c>
      <c r="O8">
        <v>0</v>
      </c>
      <c r="P8">
        <v>0.13</v>
      </c>
      <c r="Q8">
        <v>143.01</v>
      </c>
    </row>
    <row r="9" spans="1:17" x14ac:dyDescent="0.25">
      <c r="A9" s="1">
        <v>43726.029027777775</v>
      </c>
      <c r="B9">
        <v>9.64</v>
      </c>
      <c r="C9">
        <v>3.82</v>
      </c>
      <c r="D9">
        <v>2.29</v>
      </c>
      <c r="E9">
        <v>58.19</v>
      </c>
      <c r="F9">
        <v>9.64</v>
      </c>
      <c r="G9">
        <v>0.06</v>
      </c>
      <c r="H9">
        <v>0.74</v>
      </c>
      <c r="I9">
        <v>61.03</v>
      </c>
      <c r="J9">
        <v>1.9</v>
      </c>
      <c r="K9">
        <v>0.26</v>
      </c>
      <c r="L9">
        <v>0.17</v>
      </c>
      <c r="M9">
        <v>21.82</v>
      </c>
      <c r="N9">
        <v>1.9</v>
      </c>
      <c r="O9">
        <v>0.01</v>
      </c>
      <c r="P9">
        <v>0.14000000000000001</v>
      </c>
      <c r="Q9">
        <v>159.12</v>
      </c>
    </row>
    <row r="10" spans="1:17" x14ac:dyDescent="0.25">
      <c r="A10" s="1">
        <v>43726.032500000001</v>
      </c>
      <c r="B10">
        <v>9.91</v>
      </c>
      <c r="C10">
        <v>4.05</v>
      </c>
      <c r="D10">
        <v>2.29</v>
      </c>
      <c r="E10">
        <v>106.46</v>
      </c>
      <c r="F10">
        <v>9.91</v>
      </c>
      <c r="G10">
        <v>0.05</v>
      </c>
      <c r="H10">
        <v>0.71</v>
      </c>
      <c r="I10">
        <v>102.1</v>
      </c>
      <c r="J10">
        <v>1.92</v>
      </c>
      <c r="K10">
        <v>0.27</v>
      </c>
      <c r="L10">
        <v>0.17</v>
      </c>
      <c r="M10">
        <v>65.22</v>
      </c>
      <c r="N10">
        <v>1.92</v>
      </c>
      <c r="O10">
        <v>0</v>
      </c>
      <c r="P10">
        <v>0.13</v>
      </c>
      <c r="Q10">
        <v>203.84</v>
      </c>
    </row>
    <row r="11" spans="1:17" x14ac:dyDescent="0.25">
      <c r="A11" s="1">
        <v>43726.03597222222</v>
      </c>
      <c r="B11">
        <v>10.34</v>
      </c>
      <c r="C11">
        <v>3.85</v>
      </c>
      <c r="D11">
        <v>13.95</v>
      </c>
      <c r="E11">
        <v>75.459999999999994</v>
      </c>
      <c r="F11">
        <v>10.34</v>
      </c>
      <c r="G11">
        <v>7.0000000000000007E-2</v>
      </c>
      <c r="H11">
        <v>0.66</v>
      </c>
      <c r="I11">
        <v>76.180000000000007</v>
      </c>
      <c r="J11">
        <v>2.0699999999999998</v>
      </c>
      <c r="K11">
        <v>0.26</v>
      </c>
      <c r="L11">
        <v>0.67</v>
      </c>
      <c r="M11">
        <v>37.6</v>
      </c>
      <c r="N11">
        <v>2.0699999999999998</v>
      </c>
      <c r="O11">
        <v>0.01</v>
      </c>
      <c r="P11">
        <v>0.13</v>
      </c>
      <c r="Q11">
        <v>174.88</v>
      </c>
    </row>
    <row r="12" spans="1:17" x14ac:dyDescent="0.25">
      <c r="A12" s="1">
        <v>43726.039444444446</v>
      </c>
      <c r="B12">
        <v>10.23</v>
      </c>
      <c r="C12">
        <v>3.9</v>
      </c>
      <c r="D12">
        <v>5.07</v>
      </c>
      <c r="E12">
        <v>44.49</v>
      </c>
      <c r="F12">
        <v>10.23</v>
      </c>
      <c r="G12">
        <v>0.06</v>
      </c>
      <c r="H12">
        <v>0.73</v>
      </c>
      <c r="I12">
        <v>49.45</v>
      </c>
      <c r="J12">
        <v>2.08</v>
      </c>
      <c r="K12">
        <v>0.26</v>
      </c>
      <c r="L12">
        <v>0.28999999999999998</v>
      </c>
      <c r="M12">
        <v>10.02</v>
      </c>
      <c r="N12">
        <v>2.08</v>
      </c>
      <c r="O12">
        <v>0.01</v>
      </c>
      <c r="P12">
        <v>0.14000000000000001</v>
      </c>
      <c r="Q12">
        <v>143.13</v>
      </c>
    </row>
    <row r="13" spans="1:17" x14ac:dyDescent="0.25">
      <c r="A13" s="1">
        <v>43726.042916666665</v>
      </c>
      <c r="B13">
        <v>10.220000000000001</v>
      </c>
      <c r="C13">
        <v>3.91</v>
      </c>
      <c r="D13">
        <v>2.27</v>
      </c>
      <c r="E13">
        <v>355.09</v>
      </c>
      <c r="F13">
        <v>10.220000000000001</v>
      </c>
      <c r="G13">
        <v>0.05</v>
      </c>
      <c r="H13">
        <v>0.69</v>
      </c>
      <c r="I13">
        <v>352.01</v>
      </c>
      <c r="J13">
        <v>2.04</v>
      </c>
      <c r="K13">
        <v>0.27</v>
      </c>
      <c r="L13">
        <v>0.17</v>
      </c>
      <c r="M13">
        <v>101.82</v>
      </c>
      <c r="N13">
        <v>2.04</v>
      </c>
      <c r="O13">
        <v>0</v>
      </c>
      <c r="P13">
        <v>0.13</v>
      </c>
      <c r="Q13">
        <v>258.69</v>
      </c>
    </row>
    <row r="14" spans="1:17" x14ac:dyDescent="0.25">
      <c r="A14" s="1">
        <v>43726.046388888892</v>
      </c>
      <c r="B14">
        <v>11.82</v>
      </c>
      <c r="C14">
        <v>3.95</v>
      </c>
      <c r="D14">
        <v>3.59</v>
      </c>
      <c r="E14">
        <v>653.41999999999996</v>
      </c>
      <c r="F14">
        <v>11.82</v>
      </c>
      <c r="G14">
        <v>0.06</v>
      </c>
      <c r="H14">
        <v>0.68</v>
      </c>
      <c r="I14">
        <v>645.76</v>
      </c>
      <c r="J14">
        <v>2.1800000000000002</v>
      </c>
      <c r="K14">
        <v>0.27</v>
      </c>
      <c r="L14">
        <v>0.23</v>
      </c>
      <c r="M14">
        <v>776.07</v>
      </c>
      <c r="N14">
        <v>2.1800000000000002</v>
      </c>
      <c r="O14">
        <v>0.01</v>
      </c>
      <c r="P14">
        <v>0.13</v>
      </c>
      <c r="Q14">
        <v>426.46</v>
      </c>
    </row>
    <row r="15" spans="1:17" x14ac:dyDescent="0.25">
      <c r="A15" s="1">
        <v>43726.049861111111</v>
      </c>
      <c r="B15">
        <v>10.09</v>
      </c>
      <c r="C15">
        <v>3.78</v>
      </c>
      <c r="D15">
        <v>4.3099999999999996</v>
      </c>
      <c r="E15">
        <v>373.48</v>
      </c>
      <c r="F15">
        <v>10.09</v>
      </c>
      <c r="G15">
        <v>0.06</v>
      </c>
      <c r="H15">
        <v>0.67</v>
      </c>
      <c r="I15">
        <v>369.4</v>
      </c>
      <c r="J15">
        <v>2</v>
      </c>
      <c r="K15">
        <v>0.25</v>
      </c>
      <c r="L15">
        <v>0.26</v>
      </c>
      <c r="M15">
        <v>356.73</v>
      </c>
      <c r="N15">
        <v>2</v>
      </c>
      <c r="O15">
        <v>0</v>
      </c>
      <c r="P15">
        <v>0.13</v>
      </c>
      <c r="Q15">
        <v>290.85000000000002</v>
      </c>
    </row>
    <row r="16" spans="1:17" x14ac:dyDescent="0.25">
      <c r="A16" s="1">
        <v>43726.053333333337</v>
      </c>
      <c r="B16">
        <v>10.06</v>
      </c>
      <c r="C16">
        <v>3.87</v>
      </c>
      <c r="D16">
        <v>3.78</v>
      </c>
      <c r="E16">
        <v>191.74</v>
      </c>
      <c r="F16">
        <v>10.06</v>
      </c>
      <c r="G16">
        <v>0.06</v>
      </c>
      <c r="H16">
        <v>0.69</v>
      </c>
      <c r="I16">
        <v>194.89</v>
      </c>
      <c r="J16">
        <v>2.0099999999999998</v>
      </c>
      <c r="K16">
        <v>0.26</v>
      </c>
      <c r="L16">
        <v>0.23</v>
      </c>
      <c r="M16">
        <v>124.61</v>
      </c>
      <c r="N16">
        <v>2.0099999999999998</v>
      </c>
      <c r="O16">
        <v>0.01</v>
      </c>
      <c r="P16">
        <v>0.13</v>
      </c>
      <c r="Q16">
        <v>197.1</v>
      </c>
    </row>
    <row r="17" spans="1:17" x14ac:dyDescent="0.25">
      <c r="A17" s="1">
        <v>43726.056805555556</v>
      </c>
      <c r="B17">
        <v>9.85</v>
      </c>
      <c r="C17">
        <v>4.38</v>
      </c>
      <c r="D17">
        <v>2.14</v>
      </c>
      <c r="E17">
        <v>283.63</v>
      </c>
      <c r="F17">
        <v>9.85</v>
      </c>
      <c r="G17">
        <v>0.06</v>
      </c>
      <c r="H17">
        <v>0.67</v>
      </c>
      <c r="I17">
        <v>282.22000000000003</v>
      </c>
      <c r="J17">
        <v>1.98</v>
      </c>
      <c r="K17">
        <v>0.34</v>
      </c>
      <c r="L17">
        <v>0.16</v>
      </c>
      <c r="M17">
        <v>273.43</v>
      </c>
      <c r="N17">
        <v>1.98</v>
      </c>
      <c r="O17">
        <v>0.01</v>
      </c>
      <c r="P17">
        <v>0.13</v>
      </c>
      <c r="Q17">
        <v>252.98</v>
      </c>
    </row>
    <row r="18" spans="1:17" x14ac:dyDescent="0.25">
      <c r="A18" s="1">
        <v>43726.060277777775</v>
      </c>
      <c r="B18">
        <v>9.82</v>
      </c>
      <c r="C18">
        <v>3.86</v>
      </c>
      <c r="D18">
        <v>3.53</v>
      </c>
      <c r="E18">
        <v>44.58</v>
      </c>
      <c r="F18">
        <v>9.82</v>
      </c>
      <c r="G18">
        <v>0.06</v>
      </c>
      <c r="H18">
        <v>0.68</v>
      </c>
      <c r="I18">
        <v>49.53</v>
      </c>
      <c r="J18">
        <v>1.97</v>
      </c>
      <c r="K18">
        <v>0.26</v>
      </c>
      <c r="L18">
        <v>0.22</v>
      </c>
      <c r="M18">
        <v>10.25</v>
      </c>
      <c r="N18">
        <v>1.97</v>
      </c>
      <c r="O18">
        <v>0</v>
      </c>
      <c r="P18">
        <v>0.13</v>
      </c>
      <c r="Q18">
        <v>143.22</v>
      </c>
    </row>
    <row r="19" spans="1:17" x14ac:dyDescent="0.25">
      <c r="A19" s="1">
        <v>43726.063750000001</v>
      </c>
      <c r="B19">
        <v>10.15</v>
      </c>
      <c r="C19">
        <v>3.9</v>
      </c>
      <c r="D19">
        <v>3.54</v>
      </c>
      <c r="E19">
        <v>45.12</v>
      </c>
      <c r="F19">
        <v>10.15</v>
      </c>
      <c r="G19">
        <v>0.06</v>
      </c>
      <c r="H19">
        <v>0.74</v>
      </c>
      <c r="I19">
        <v>50</v>
      </c>
      <c r="J19">
        <v>2.0499999999999998</v>
      </c>
      <c r="K19">
        <v>0.26</v>
      </c>
      <c r="L19">
        <v>0.22</v>
      </c>
      <c r="M19">
        <v>9.36</v>
      </c>
      <c r="N19">
        <v>2.0499999999999998</v>
      </c>
      <c r="O19">
        <v>0.01</v>
      </c>
      <c r="P19">
        <v>0.14000000000000001</v>
      </c>
      <c r="Q19">
        <v>142.29</v>
      </c>
    </row>
    <row r="20" spans="1:17" x14ac:dyDescent="0.25">
      <c r="A20" s="1">
        <v>43726.06722222222</v>
      </c>
      <c r="B20">
        <v>10.039999999999999</v>
      </c>
      <c r="C20">
        <v>3.91</v>
      </c>
      <c r="D20">
        <v>2.25</v>
      </c>
      <c r="E20">
        <v>44.01</v>
      </c>
      <c r="F20">
        <v>10.039999999999999</v>
      </c>
      <c r="G20">
        <v>0.05</v>
      </c>
      <c r="H20">
        <v>0.64</v>
      </c>
      <c r="I20">
        <v>49.27</v>
      </c>
      <c r="J20">
        <v>2.08</v>
      </c>
      <c r="K20">
        <v>0.26</v>
      </c>
      <c r="L20">
        <v>0.17</v>
      </c>
      <c r="M20">
        <v>8.76</v>
      </c>
      <c r="N20">
        <v>2.0699999999999998</v>
      </c>
      <c r="O20">
        <v>0</v>
      </c>
      <c r="P20">
        <v>0.13</v>
      </c>
      <c r="Q20">
        <v>141.22</v>
      </c>
    </row>
    <row r="21" spans="1:17" x14ac:dyDescent="0.25">
      <c r="A21" s="1">
        <v>43726.070694444446</v>
      </c>
      <c r="B21">
        <v>9.73</v>
      </c>
      <c r="C21">
        <v>3.85</v>
      </c>
      <c r="D21">
        <v>2.2599999999999998</v>
      </c>
      <c r="E21">
        <v>43.92</v>
      </c>
      <c r="F21">
        <v>9.73</v>
      </c>
      <c r="G21">
        <v>0.08</v>
      </c>
      <c r="H21">
        <v>0.71</v>
      </c>
      <c r="I21">
        <v>48.71</v>
      </c>
      <c r="J21">
        <v>1.98</v>
      </c>
      <c r="K21">
        <v>0.26</v>
      </c>
      <c r="L21">
        <v>0.17</v>
      </c>
      <c r="M21">
        <v>8.66</v>
      </c>
      <c r="N21">
        <v>1.98</v>
      </c>
      <c r="O21">
        <v>0.01</v>
      </c>
      <c r="P21">
        <v>0.13</v>
      </c>
      <c r="Q21">
        <v>141.28</v>
      </c>
    </row>
    <row r="22" spans="1:17" x14ac:dyDescent="0.25">
      <c r="A22" s="1">
        <v>43726.074166666665</v>
      </c>
      <c r="B22">
        <v>10.220000000000001</v>
      </c>
      <c r="C22">
        <v>4.0599999999999996</v>
      </c>
      <c r="D22">
        <v>2.58</v>
      </c>
      <c r="E22">
        <v>43.89</v>
      </c>
      <c r="F22">
        <v>10.220000000000001</v>
      </c>
      <c r="G22">
        <v>0.05</v>
      </c>
      <c r="H22">
        <v>0.64</v>
      </c>
      <c r="I22">
        <v>48.99</v>
      </c>
      <c r="J22">
        <v>2.04</v>
      </c>
      <c r="K22">
        <v>0.27</v>
      </c>
      <c r="L22">
        <v>0.18</v>
      </c>
      <c r="M22">
        <v>9.14</v>
      </c>
      <c r="N22">
        <v>2.04</v>
      </c>
      <c r="O22">
        <v>0.01</v>
      </c>
      <c r="P22">
        <v>0.13</v>
      </c>
      <c r="Q22">
        <v>141.38999999999999</v>
      </c>
    </row>
    <row r="23" spans="1:17" x14ac:dyDescent="0.25">
      <c r="A23" s="1">
        <v>43726.077638888892</v>
      </c>
      <c r="B23">
        <v>10.23</v>
      </c>
      <c r="C23">
        <v>3.92</v>
      </c>
      <c r="D23">
        <v>4.7699999999999996</v>
      </c>
      <c r="E23">
        <v>44.06</v>
      </c>
      <c r="F23">
        <v>10.23</v>
      </c>
      <c r="G23">
        <v>0.06</v>
      </c>
      <c r="H23">
        <v>0.62</v>
      </c>
      <c r="I23">
        <v>48.77</v>
      </c>
      <c r="J23">
        <v>2.0099999999999998</v>
      </c>
      <c r="K23">
        <v>0.27</v>
      </c>
      <c r="L23">
        <v>0.28000000000000003</v>
      </c>
      <c r="M23">
        <v>8.81</v>
      </c>
      <c r="N23">
        <v>2.0099999999999998</v>
      </c>
      <c r="O23">
        <v>0.01</v>
      </c>
      <c r="P23">
        <v>0.13</v>
      </c>
      <c r="Q23">
        <v>141.33000000000001</v>
      </c>
    </row>
    <row r="24" spans="1:17" x14ac:dyDescent="0.25">
      <c r="A24" s="1">
        <v>43726.081111111111</v>
      </c>
      <c r="B24">
        <v>10.25</v>
      </c>
      <c r="C24">
        <v>3.85</v>
      </c>
      <c r="D24">
        <v>14.49</v>
      </c>
      <c r="E24">
        <v>43.97</v>
      </c>
      <c r="F24">
        <v>10.25</v>
      </c>
      <c r="G24">
        <v>0.06</v>
      </c>
      <c r="H24">
        <v>0.59</v>
      </c>
      <c r="I24">
        <v>48.96</v>
      </c>
      <c r="J24">
        <v>2.0299999999999998</v>
      </c>
      <c r="K24">
        <v>0.26</v>
      </c>
      <c r="L24">
        <v>0.69</v>
      </c>
      <c r="M24">
        <v>8.51</v>
      </c>
      <c r="N24">
        <v>2.0299999999999998</v>
      </c>
      <c r="O24">
        <v>0</v>
      </c>
      <c r="P24">
        <v>0.12</v>
      </c>
      <c r="Q24">
        <v>141.18</v>
      </c>
    </row>
    <row r="25" spans="1:17" x14ac:dyDescent="0.25">
      <c r="A25" s="1">
        <v>43726.084583333337</v>
      </c>
      <c r="B25">
        <v>10.28</v>
      </c>
      <c r="C25">
        <v>4.03</v>
      </c>
      <c r="D25">
        <v>7.02</v>
      </c>
      <c r="E25">
        <v>45.22</v>
      </c>
      <c r="F25">
        <v>10.28</v>
      </c>
      <c r="G25">
        <v>0.04</v>
      </c>
      <c r="H25">
        <v>0.77</v>
      </c>
      <c r="I25">
        <v>49.86</v>
      </c>
      <c r="J25">
        <v>2.11</v>
      </c>
      <c r="K25">
        <v>0.27</v>
      </c>
      <c r="L25">
        <v>0.38</v>
      </c>
      <c r="M25">
        <v>9.6300000000000008</v>
      </c>
      <c r="N25">
        <v>2.11</v>
      </c>
      <c r="O25">
        <v>0</v>
      </c>
      <c r="P25">
        <v>0.19</v>
      </c>
      <c r="Q25">
        <v>142.13</v>
      </c>
    </row>
    <row r="26" spans="1:17" x14ac:dyDescent="0.25">
      <c r="A26" s="1">
        <v>43726.088055555556</v>
      </c>
      <c r="B26">
        <v>10.33</v>
      </c>
      <c r="C26">
        <v>4.0999999999999996</v>
      </c>
      <c r="D26">
        <v>6.55</v>
      </c>
      <c r="E26">
        <v>3049.41</v>
      </c>
      <c r="F26">
        <v>10.33</v>
      </c>
      <c r="G26">
        <v>0.06</v>
      </c>
      <c r="H26">
        <v>0.66</v>
      </c>
      <c r="I26">
        <v>2503.23</v>
      </c>
      <c r="J26">
        <v>1.96</v>
      </c>
      <c r="K26">
        <v>0.28000000000000003</v>
      </c>
      <c r="L26">
        <v>0.35</v>
      </c>
      <c r="M26">
        <v>6684.43</v>
      </c>
      <c r="N26">
        <v>1.96</v>
      </c>
      <c r="O26">
        <v>0.01</v>
      </c>
      <c r="P26">
        <v>0.13</v>
      </c>
      <c r="Q26">
        <v>6796.13</v>
      </c>
    </row>
    <row r="27" spans="1:17" x14ac:dyDescent="0.25">
      <c r="A27" s="1">
        <v>43726.091527777775</v>
      </c>
      <c r="B27">
        <v>10.55</v>
      </c>
      <c r="C27">
        <v>3.87</v>
      </c>
      <c r="D27">
        <v>3.65</v>
      </c>
      <c r="E27">
        <v>299.45999999999998</v>
      </c>
      <c r="F27">
        <v>10.55</v>
      </c>
      <c r="G27">
        <v>0.04</v>
      </c>
      <c r="H27">
        <v>0.68</v>
      </c>
      <c r="I27">
        <v>250.69</v>
      </c>
      <c r="J27">
        <v>2.14</v>
      </c>
      <c r="K27">
        <v>0.26</v>
      </c>
      <c r="L27">
        <v>0.23</v>
      </c>
      <c r="M27">
        <v>349.85</v>
      </c>
      <c r="N27">
        <v>2.14</v>
      </c>
      <c r="O27">
        <v>0</v>
      </c>
      <c r="P27">
        <v>0.13</v>
      </c>
      <c r="Q27">
        <v>587.66999999999996</v>
      </c>
    </row>
    <row r="28" spans="1:17" x14ac:dyDescent="0.25">
      <c r="A28" s="1">
        <v>43726.095000000001</v>
      </c>
      <c r="B28">
        <v>10.18</v>
      </c>
      <c r="C28">
        <v>3.86</v>
      </c>
      <c r="D28">
        <v>3.97</v>
      </c>
      <c r="E28">
        <v>113.14</v>
      </c>
      <c r="F28">
        <v>10.18</v>
      </c>
      <c r="G28">
        <v>0.05</v>
      </c>
      <c r="H28">
        <v>0.66</v>
      </c>
      <c r="I28">
        <v>118.94</v>
      </c>
      <c r="J28">
        <v>1.98</v>
      </c>
      <c r="K28">
        <v>0.26</v>
      </c>
      <c r="L28">
        <v>0.24</v>
      </c>
      <c r="M28">
        <v>24.29</v>
      </c>
      <c r="N28">
        <v>1.98</v>
      </c>
      <c r="O28">
        <v>0</v>
      </c>
      <c r="P28">
        <v>0.13</v>
      </c>
      <c r="Q28">
        <v>157.85</v>
      </c>
    </row>
    <row r="29" spans="1:17" x14ac:dyDescent="0.25">
      <c r="A29" s="1">
        <v>43726.09847222222</v>
      </c>
      <c r="B29">
        <v>10.27</v>
      </c>
      <c r="C29">
        <v>4.43</v>
      </c>
      <c r="D29">
        <v>5.63</v>
      </c>
      <c r="E29">
        <v>73.06</v>
      </c>
      <c r="F29">
        <v>10.27</v>
      </c>
      <c r="G29">
        <v>7.0000000000000007E-2</v>
      </c>
      <c r="H29">
        <v>0.69</v>
      </c>
      <c r="I29">
        <v>77.930000000000007</v>
      </c>
      <c r="J29">
        <v>2.09</v>
      </c>
      <c r="K29">
        <v>0.33</v>
      </c>
      <c r="L29">
        <v>0.31</v>
      </c>
      <c r="M29">
        <v>17.8</v>
      </c>
      <c r="N29">
        <v>2.08</v>
      </c>
      <c r="O29">
        <v>0.01</v>
      </c>
      <c r="P29">
        <v>0.13</v>
      </c>
      <c r="Q29">
        <v>147.46</v>
      </c>
    </row>
    <row r="30" spans="1:17" x14ac:dyDescent="0.25">
      <c r="A30" s="1">
        <v>43726.101956018516</v>
      </c>
      <c r="B30">
        <v>10.45</v>
      </c>
      <c r="C30">
        <v>3.87</v>
      </c>
      <c r="D30">
        <v>2.2200000000000002</v>
      </c>
      <c r="E30">
        <v>706.12</v>
      </c>
      <c r="F30">
        <v>10.45</v>
      </c>
      <c r="G30">
        <v>0.06</v>
      </c>
      <c r="H30">
        <v>0.67</v>
      </c>
      <c r="I30">
        <v>715.81</v>
      </c>
      <c r="J30">
        <v>2.11</v>
      </c>
      <c r="K30">
        <v>0.26</v>
      </c>
      <c r="L30">
        <v>0.17</v>
      </c>
      <c r="M30">
        <v>149.72999999999999</v>
      </c>
      <c r="N30">
        <v>2.11</v>
      </c>
      <c r="O30">
        <v>0.01</v>
      </c>
      <c r="P30">
        <v>0.13</v>
      </c>
      <c r="Q30">
        <v>296.83</v>
      </c>
    </row>
    <row r="31" spans="1:17" x14ac:dyDescent="0.25">
      <c r="A31" s="1">
        <v>43726.105428240742</v>
      </c>
      <c r="B31">
        <v>9.8699999999999992</v>
      </c>
      <c r="C31">
        <v>4.17</v>
      </c>
      <c r="D31">
        <v>2.14</v>
      </c>
      <c r="E31">
        <v>545.48</v>
      </c>
      <c r="F31">
        <v>9.8699999999999992</v>
      </c>
      <c r="G31">
        <v>0.06</v>
      </c>
      <c r="H31">
        <v>0.68</v>
      </c>
      <c r="I31">
        <v>551.16</v>
      </c>
      <c r="J31">
        <v>1.95</v>
      </c>
      <c r="K31">
        <v>0.28000000000000003</v>
      </c>
      <c r="L31">
        <v>0.16</v>
      </c>
      <c r="M31">
        <v>129.24</v>
      </c>
      <c r="N31">
        <v>1.95</v>
      </c>
      <c r="O31">
        <v>0</v>
      </c>
      <c r="P31">
        <v>0.13</v>
      </c>
      <c r="Q31">
        <v>260.75</v>
      </c>
    </row>
    <row r="32" spans="1:17" x14ac:dyDescent="0.25">
      <c r="A32" s="1">
        <v>43726.108900462961</v>
      </c>
      <c r="B32">
        <v>10.09</v>
      </c>
      <c r="C32">
        <v>3.7</v>
      </c>
      <c r="D32">
        <v>2.38</v>
      </c>
      <c r="E32">
        <v>859.33</v>
      </c>
      <c r="F32">
        <v>10.09</v>
      </c>
      <c r="G32">
        <v>0.06</v>
      </c>
      <c r="H32">
        <v>0.73</v>
      </c>
      <c r="I32">
        <v>863.23</v>
      </c>
      <c r="J32">
        <v>2.02</v>
      </c>
      <c r="K32">
        <v>0.25</v>
      </c>
      <c r="L32">
        <v>0.18</v>
      </c>
      <c r="M32">
        <v>383.09</v>
      </c>
      <c r="N32">
        <v>2.02</v>
      </c>
      <c r="O32">
        <v>0.01</v>
      </c>
      <c r="P32">
        <v>0.14000000000000001</v>
      </c>
      <c r="Q32">
        <v>351.55</v>
      </c>
    </row>
    <row r="33" spans="1:17" x14ac:dyDescent="0.25">
      <c r="A33" s="1">
        <v>43726.112372685187</v>
      </c>
      <c r="B33">
        <v>10.06</v>
      </c>
      <c r="C33">
        <v>3.95</v>
      </c>
      <c r="D33">
        <v>5</v>
      </c>
      <c r="E33">
        <v>2180.38</v>
      </c>
      <c r="F33">
        <v>10.06</v>
      </c>
      <c r="G33">
        <v>0.06</v>
      </c>
      <c r="H33">
        <v>0.64</v>
      </c>
      <c r="I33">
        <v>2177.06</v>
      </c>
      <c r="J33">
        <v>1.98</v>
      </c>
      <c r="K33">
        <v>0.27</v>
      </c>
      <c r="L33">
        <v>0.28000000000000003</v>
      </c>
      <c r="M33">
        <v>1531.52</v>
      </c>
      <c r="N33">
        <v>1.98</v>
      </c>
      <c r="O33">
        <v>0</v>
      </c>
      <c r="P33">
        <v>0.13</v>
      </c>
      <c r="Q33">
        <v>736.21</v>
      </c>
    </row>
    <row r="34" spans="1:17" x14ac:dyDescent="0.25">
      <c r="A34" s="1">
        <v>43726.115844907406</v>
      </c>
      <c r="B34">
        <v>10.33</v>
      </c>
      <c r="C34">
        <v>3.99</v>
      </c>
      <c r="D34">
        <v>3.79</v>
      </c>
      <c r="E34">
        <v>2206.98</v>
      </c>
      <c r="F34">
        <v>10.33</v>
      </c>
      <c r="G34">
        <v>0.06</v>
      </c>
      <c r="H34">
        <v>0.71</v>
      </c>
      <c r="I34">
        <v>2203.06</v>
      </c>
      <c r="J34">
        <v>2.13</v>
      </c>
      <c r="K34">
        <v>0.27</v>
      </c>
      <c r="L34">
        <v>0.24</v>
      </c>
      <c r="M34">
        <v>1509.25</v>
      </c>
      <c r="N34">
        <v>2.13</v>
      </c>
      <c r="O34">
        <v>0.01</v>
      </c>
      <c r="P34">
        <v>0.14000000000000001</v>
      </c>
      <c r="Q34">
        <v>739.75</v>
      </c>
    </row>
    <row r="35" spans="1:17" x14ac:dyDescent="0.25">
      <c r="A35" s="1">
        <v>43726.119317129633</v>
      </c>
      <c r="B35">
        <v>10.08</v>
      </c>
      <c r="C35">
        <v>3.89</v>
      </c>
      <c r="D35">
        <v>2.21</v>
      </c>
      <c r="E35">
        <v>2173.9299999999998</v>
      </c>
      <c r="F35">
        <v>10.08</v>
      </c>
      <c r="G35">
        <v>0.08</v>
      </c>
      <c r="H35">
        <v>0.65</v>
      </c>
      <c r="I35">
        <v>2162.87</v>
      </c>
      <c r="J35">
        <v>1.93</v>
      </c>
      <c r="K35">
        <v>0.26</v>
      </c>
      <c r="L35">
        <v>0.17</v>
      </c>
      <c r="M35">
        <v>1459.26</v>
      </c>
      <c r="N35">
        <v>1.93</v>
      </c>
      <c r="O35">
        <v>0.01</v>
      </c>
      <c r="P35">
        <v>0.13</v>
      </c>
      <c r="Q35">
        <v>730.4</v>
      </c>
    </row>
    <row r="36" spans="1:17" x14ac:dyDescent="0.25">
      <c r="A36" s="1">
        <v>43726.122789351852</v>
      </c>
      <c r="B36">
        <v>10.42</v>
      </c>
      <c r="C36">
        <v>3.89</v>
      </c>
      <c r="D36">
        <v>2.2400000000000002</v>
      </c>
      <c r="E36">
        <v>2172.34</v>
      </c>
      <c r="F36">
        <v>10.42</v>
      </c>
      <c r="G36">
        <v>0.08</v>
      </c>
      <c r="H36">
        <v>0.66</v>
      </c>
      <c r="I36">
        <v>2167.94</v>
      </c>
      <c r="J36">
        <v>2.09</v>
      </c>
      <c r="K36">
        <v>0.26</v>
      </c>
      <c r="L36">
        <v>0.16</v>
      </c>
      <c r="M36">
        <v>1222.6300000000001</v>
      </c>
      <c r="N36">
        <v>2.08</v>
      </c>
      <c r="O36">
        <v>0.01</v>
      </c>
      <c r="P36">
        <v>0.13</v>
      </c>
      <c r="Q36">
        <v>727.88</v>
      </c>
    </row>
    <row r="37" spans="1:17" x14ac:dyDescent="0.25">
      <c r="A37" s="1">
        <v>43726.126261574071</v>
      </c>
      <c r="B37">
        <v>10.039999999999999</v>
      </c>
      <c r="C37">
        <v>4.12</v>
      </c>
      <c r="D37">
        <v>3.48</v>
      </c>
      <c r="E37">
        <v>1923.75</v>
      </c>
      <c r="F37">
        <v>10.039999999999999</v>
      </c>
      <c r="G37">
        <v>0.05</v>
      </c>
      <c r="H37">
        <v>0.7</v>
      </c>
      <c r="I37">
        <v>1916.95</v>
      </c>
      <c r="J37">
        <v>1.96</v>
      </c>
      <c r="K37">
        <v>0.28000000000000003</v>
      </c>
      <c r="L37">
        <v>0.22</v>
      </c>
      <c r="M37">
        <v>1387.45</v>
      </c>
      <c r="N37">
        <v>1.96</v>
      </c>
      <c r="O37">
        <v>0.01</v>
      </c>
      <c r="P37">
        <v>0.13</v>
      </c>
      <c r="Q37">
        <v>661.18</v>
      </c>
    </row>
    <row r="38" spans="1:17" x14ac:dyDescent="0.25">
      <c r="A38" s="1">
        <v>43726.129733796297</v>
      </c>
      <c r="B38">
        <v>10.37</v>
      </c>
      <c r="C38">
        <v>3.95</v>
      </c>
      <c r="D38">
        <v>2.57</v>
      </c>
      <c r="E38">
        <v>1658.13</v>
      </c>
      <c r="F38">
        <v>10.37</v>
      </c>
      <c r="G38">
        <v>0.08</v>
      </c>
      <c r="H38">
        <v>0.67</v>
      </c>
      <c r="I38">
        <v>1651.72</v>
      </c>
      <c r="J38">
        <v>2.08</v>
      </c>
      <c r="K38">
        <v>0.27</v>
      </c>
      <c r="L38">
        <v>0.18</v>
      </c>
      <c r="M38">
        <v>1101.17</v>
      </c>
      <c r="N38">
        <v>2.08</v>
      </c>
      <c r="O38">
        <v>0.01</v>
      </c>
      <c r="P38">
        <v>0.13</v>
      </c>
      <c r="Q38">
        <v>484.27</v>
      </c>
    </row>
    <row r="39" spans="1:17" x14ac:dyDescent="0.25">
      <c r="A39" s="1">
        <v>43726.133206018516</v>
      </c>
      <c r="B39">
        <v>10.11</v>
      </c>
      <c r="C39">
        <v>3.83</v>
      </c>
      <c r="D39">
        <v>2.2999999999999998</v>
      </c>
      <c r="E39">
        <v>47.13</v>
      </c>
      <c r="F39">
        <v>10.11</v>
      </c>
      <c r="G39">
        <v>0.08</v>
      </c>
      <c r="H39">
        <v>0.68</v>
      </c>
      <c r="I39">
        <v>332.07</v>
      </c>
      <c r="J39">
        <v>2.12</v>
      </c>
      <c r="K39">
        <v>0.26</v>
      </c>
      <c r="L39">
        <v>0.17</v>
      </c>
      <c r="M39">
        <v>9.7100000000000009</v>
      </c>
      <c r="N39">
        <v>2.12</v>
      </c>
      <c r="O39">
        <v>0.01</v>
      </c>
      <c r="P39">
        <v>0.13</v>
      </c>
      <c r="Q39">
        <v>196.14</v>
      </c>
    </row>
    <row r="40" spans="1:17" x14ac:dyDescent="0.25">
      <c r="A40" s="1">
        <v>43726.136678240742</v>
      </c>
      <c r="B40">
        <v>9.7200000000000006</v>
      </c>
      <c r="C40">
        <v>3.91</v>
      </c>
      <c r="D40">
        <v>2.16</v>
      </c>
      <c r="E40">
        <v>49.24</v>
      </c>
      <c r="F40">
        <v>9.7200000000000006</v>
      </c>
      <c r="G40">
        <v>0.08</v>
      </c>
      <c r="H40">
        <v>0.66</v>
      </c>
      <c r="I40">
        <v>56.63</v>
      </c>
      <c r="J40">
        <v>1.91</v>
      </c>
      <c r="K40">
        <v>0.27</v>
      </c>
      <c r="L40">
        <v>0.16</v>
      </c>
      <c r="M40">
        <v>9.27</v>
      </c>
      <c r="N40">
        <v>1.91</v>
      </c>
      <c r="O40">
        <v>0.01</v>
      </c>
      <c r="P40">
        <v>0.13</v>
      </c>
      <c r="Q40">
        <v>144.66</v>
      </c>
    </row>
    <row r="41" spans="1:17" x14ac:dyDescent="0.25">
      <c r="A41" s="1">
        <v>43726.140150462961</v>
      </c>
      <c r="B41">
        <v>9.85</v>
      </c>
      <c r="C41">
        <v>4.45</v>
      </c>
      <c r="D41">
        <v>4.55</v>
      </c>
      <c r="E41">
        <v>44.94</v>
      </c>
      <c r="F41">
        <v>9.85</v>
      </c>
      <c r="G41">
        <v>7.0000000000000007E-2</v>
      </c>
      <c r="H41">
        <v>0.63</v>
      </c>
      <c r="I41">
        <v>49.89</v>
      </c>
      <c r="J41">
        <v>1.95</v>
      </c>
      <c r="K41">
        <v>0.33</v>
      </c>
      <c r="L41">
        <v>0.26</v>
      </c>
      <c r="M41">
        <v>8.57</v>
      </c>
      <c r="N41">
        <v>1.95</v>
      </c>
      <c r="O41">
        <v>0.01</v>
      </c>
      <c r="P41">
        <v>0.13</v>
      </c>
      <c r="Q41">
        <v>141.21</v>
      </c>
    </row>
    <row r="42" spans="1:17" x14ac:dyDescent="0.25">
      <c r="A42" s="1">
        <v>43726.143622685187</v>
      </c>
      <c r="B42">
        <v>9.9700000000000006</v>
      </c>
      <c r="C42">
        <v>3.87</v>
      </c>
      <c r="D42">
        <v>4.57</v>
      </c>
      <c r="E42">
        <v>45</v>
      </c>
      <c r="F42">
        <v>9.9700000000000006</v>
      </c>
      <c r="G42">
        <v>0.06</v>
      </c>
      <c r="H42">
        <v>0.6</v>
      </c>
      <c r="I42">
        <v>50.46</v>
      </c>
      <c r="J42">
        <v>1.99</v>
      </c>
      <c r="K42">
        <v>0.26</v>
      </c>
      <c r="L42">
        <v>0.26</v>
      </c>
      <c r="M42">
        <v>9.86</v>
      </c>
      <c r="N42">
        <v>1.99</v>
      </c>
      <c r="O42">
        <v>0.01</v>
      </c>
      <c r="P42">
        <v>0.12</v>
      </c>
      <c r="Q42">
        <v>143.05000000000001</v>
      </c>
    </row>
    <row r="43" spans="1:17" x14ac:dyDescent="0.25">
      <c r="A43" s="1">
        <v>43726.147094907406</v>
      </c>
      <c r="B43">
        <v>9.65</v>
      </c>
      <c r="C43">
        <v>3.9</v>
      </c>
      <c r="D43">
        <v>2.59</v>
      </c>
      <c r="E43">
        <v>44.79</v>
      </c>
      <c r="F43">
        <v>9.65</v>
      </c>
      <c r="G43">
        <v>7.0000000000000007E-2</v>
      </c>
      <c r="H43">
        <v>0.69</v>
      </c>
      <c r="I43">
        <v>49.64</v>
      </c>
      <c r="J43">
        <v>1.96</v>
      </c>
      <c r="K43">
        <v>0.26</v>
      </c>
      <c r="L43">
        <v>0.18</v>
      </c>
      <c r="M43">
        <v>8.67</v>
      </c>
      <c r="N43">
        <v>1.96</v>
      </c>
      <c r="O43">
        <v>0.01</v>
      </c>
      <c r="P43">
        <v>0.13</v>
      </c>
      <c r="Q43">
        <v>141.22</v>
      </c>
    </row>
    <row r="44" spans="1:17" x14ac:dyDescent="0.25">
      <c r="A44" s="1">
        <v>43726.150567129633</v>
      </c>
      <c r="B44">
        <v>10.37</v>
      </c>
      <c r="C44">
        <v>3.89</v>
      </c>
      <c r="D44">
        <v>2.5099999999999998</v>
      </c>
      <c r="E44">
        <v>46.17</v>
      </c>
      <c r="F44">
        <v>10.37</v>
      </c>
      <c r="G44">
        <v>7.0000000000000007E-2</v>
      </c>
      <c r="H44">
        <v>0.66</v>
      </c>
      <c r="I44">
        <v>51.3</v>
      </c>
      <c r="J44">
        <v>2.08</v>
      </c>
      <c r="K44">
        <v>0.26</v>
      </c>
      <c r="L44">
        <v>0.18</v>
      </c>
      <c r="M44">
        <v>9.0299999999999994</v>
      </c>
      <c r="N44">
        <v>2.08</v>
      </c>
      <c r="O44">
        <v>0.01</v>
      </c>
      <c r="P44">
        <v>0.13</v>
      </c>
      <c r="Q44">
        <v>141.61000000000001</v>
      </c>
    </row>
    <row r="45" spans="1:17" x14ac:dyDescent="0.25">
      <c r="A45" s="1">
        <v>43726.154039351852</v>
      </c>
      <c r="B45">
        <v>10</v>
      </c>
      <c r="C45">
        <v>3.87</v>
      </c>
      <c r="D45">
        <v>2.42</v>
      </c>
      <c r="E45">
        <v>44.52</v>
      </c>
      <c r="F45">
        <v>10</v>
      </c>
      <c r="G45">
        <v>0.09</v>
      </c>
      <c r="H45">
        <v>0.7</v>
      </c>
      <c r="I45">
        <v>49.08</v>
      </c>
      <c r="J45">
        <v>1.9</v>
      </c>
      <c r="K45">
        <v>0.26</v>
      </c>
      <c r="L45">
        <v>0.18</v>
      </c>
      <c r="M45">
        <v>9.41</v>
      </c>
      <c r="N45">
        <v>1.9</v>
      </c>
      <c r="O45">
        <v>0.01</v>
      </c>
      <c r="P45">
        <v>0.13</v>
      </c>
      <c r="Q45">
        <v>142.97999999999999</v>
      </c>
    </row>
    <row r="46" spans="1:17" x14ac:dyDescent="0.25">
      <c r="A46" s="1">
        <v>43726.157511574071</v>
      </c>
      <c r="B46">
        <v>10.42</v>
      </c>
      <c r="C46">
        <v>4.04</v>
      </c>
      <c r="D46">
        <v>6.27</v>
      </c>
      <c r="E46">
        <v>45.34</v>
      </c>
      <c r="F46">
        <v>10.42</v>
      </c>
      <c r="G46">
        <v>7.0000000000000007E-2</v>
      </c>
      <c r="H46">
        <v>0.71</v>
      </c>
      <c r="I46">
        <v>50.16</v>
      </c>
      <c r="J46">
        <v>2.13</v>
      </c>
      <c r="K46">
        <v>0.27</v>
      </c>
      <c r="L46">
        <v>0.34</v>
      </c>
      <c r="M46">
        <v>9.5299999999999994</v>
      </c>
      <c r="N46">
        <v>2.13</v>
      </c>
      <c r="O46">
        <v>0.01</v>
      </c>
      <c r="P46">
        <v>0.13</v>
      </c>
      <c r="Q46">
        <v>142.38</v>
      </c>
    </row>
    <row r="47" spans="1:17" x14ac:dyDescent="0.25">
      <c r="A47" s="1">
        <v>43726.160983796297</v>
      </c>
      <c r="B47">
        <v>10.24</v>
      </c>
      <c r="C47">
        <v>3.9</v>
      </c>
      <c r="D47">
        <v>2.1</v>
      </c>
      <c r="E47">
        <v>43.41</v>
      </c>
      <c r="F47">
        <v>10.24</v>
      </c>
      <c r="G47">
        <v>7.0000000000000007E-2</v>
      </c>
      <c r="H47">
        <v>0.57999999999999996</v>
      </c>
      <c r="I47">
        <v>48.3</v>
      </c>
      <c r="J47">
        <v>2.0499999999999998</v>
      </c>
      <c r="K47">
        <v>0.26</v>
      </c>
      <c r="L47">
        <v>0.16</v>
      </c>
      <c r="M47">
        <v>8.9499999999999993</v>
      </c>
      <c r="N47">
        <v>2.06</v>
      </c>
      <c r="O47">
        <v>0.01</v>
      </c>
      <c r="P47">
        <v>0.12</v>
      </c>
      <c r="Q47">
        <v>141.65</v>
      </c>
    </row>
    <row r="48" spans="1:17" x14ac:dyDescent="0.25">
      <c r="A48" s="1">
        <v>43726.164456018516</v>
      </c>
      <c r="B48">
        <v>10.45</v>
      </c>
      <c r="C48">
        <v>3.89</v>
      </c>
      <c r="D48">
        <v>3.07</v>
      </c>
      <c r="E48">
        <v>44.73</v>
      </c>
      <c r="F48">
        <v>10.45</v>
      </c>
      <c r="G48">
        <v>0.08</v>
      </c>
      <c r="H48">
        <v>0.67</v>
      </c>
      <c r="I48">
        <v>49.27</v>
      </c>
      <c r="J48">
        <v>2.11</v>
      </c>
      <c r="K48">
        <v>0.26</v>
      </c>
      <c r="L48">
        <v>0.2</v>
      </c>
      <c r="M48">
        <v>9.24</v>
      </c>
      <c r="N48">
        <v>2.11</v>
      </c>
      <c r="O48">
        <v>0.01</v>
      </c>
      <c r="P48">
        <v>0.13</v>
      </c>
      <c r="Q48">
        <v>142.12</v>
      </c>
    </row>
    <row r="49" spans="1:17" x14ac:dyDescent="0.25">
      <c r="A49" s="1">
        <v>43726.167928240742</v>
      </c>
      <c r="B49">
        <v>10.09</v>
      </c>
      <c r="C49">
        <v>4.1500000000000004</v>
      </c>
      <c r="D49">
        <v>2.06</v>
      </c>
      <c r="E49">
        <v>52.77</v>
      </c>
      <c r="F49">
        <v>10.09</v>
      </c>
      <c r="G49">
        <v>7.0000000000000007E-2</v>
      </c>
      <c r="H49">
        <v>0.63</v>
      </c>
      <c r="I49">
        <v>57.06</v>
      </c>
      <c r="J49">
        <v>2.0699999999999998</v>
      </c>
      <c r="K49">
        <v>0.28000000000000003</v>
      </c>
      <c r="L49">
        <v>0.16</v>
      </c>
      <c r="M49">
        <v>36.69</v>
      </c>
      <c r="N49">
        <v>2.0699999999999998</v>
      </c>
      <c r="O49">
        <v>0.01</v>
      </c>
      <c r="P49">
        <v>0.12</v>
      </c>
      <c r="Q49">
        <v>157.52000000000001</v>
      </c>
    </row>
    <row r="50" spans="1:17" x14ac:dyDescent="0.25">
      <c r="A50" s="1">
        <v>43726.171400462961</v>
      </c>
      <c r="B50">
        <v>9.3800000000000008</v>
      </c>
      <c r="C50">
        <v>4.0199999999999996</v>
      </c>
      <c r="D50">
        <v>3.69</v>
      </c>
      <c r="E50">
        <v>44.96</v>
      </c>
      <c r="F50">
        <v>9.3800000000000008</v>
      </c>
      <c r="G50">
        <v>0.06</v>
      </c>
      <c r="H50">
        <v>0.64</v>
      </c>
      <c r="I50">
        <v>50.02</v>
      </c>
      <c r="J50">
        <v>1.71</v>
      </c>
      <c r="K50">
        <v>0.27</v>
      </c>
      <c r="L50">
        <v>0.23</v>
      </c>
      <c r="M50">
        <v>12.12</v>
      </c>
      <c r="N50">
        <v>1.7</v>
      </c>
      <c r="O50">
        <v>0.01</v>
      </c>
      <c r="P50">
        <v>0.13</v>
      </c>
      <c r="Q50">
        <v>145.99</v>
      </c>
    </row>
    <row r="51" spans="1:17" x14ac:dyDescent="0.25">
      <c r="A51" s="1">
        <v>43726.174872685187</v>
      </c>
      <c r="B51">
        <v>10.35</v>
      </c>
      <c r="C51">
        <v>3.94</v>
      </c>
      <c r="D51">
        <v>4.0599999999999996</v>
      </c>
      <c r="E51">
        <v>60.64</v>
      </c>
      <c r="F51">
        <v>10.35</v>
      </c>
      <c r="G51">
        <v>0.08</v>
      </c>
      <c r="H51">
        <v>0.54</v>
      </c>
      <c r="I51">
        <v>60.53</v>
      </c>
      <c r="J51">
        <v>2.21</v>
      </c>
      <c r="K51">
        <v>0.26</v>
      </c>
      <c r="L51">
        <v>0.24</v>
      </c>
      <c r="M51">
        <v>28.43</v>
      </c>
      <c r="N51">
        <v>2.21</v>
      </c>
      <c r="O51">
        <v>0.01</v>
      </c>
      <c r="P51">
        <v>0.12</v>
      </c>
      <c r="Q51">
        <v>173.79</v>
      </c>
    </row>
    <row r="52" spans="1:17" x14ac:dyDescent="0.25">
      <c r="A52" s="1">
        <v>43726.178344907406</v>
      </c>
      <c r="B52">
        <v>9.61</v>
      </c>
      <c r="C52">
        <v>3.93</v>
      </c>
      <c r="D52">
        <v>2.33</v>
      </c>
      <c r="E52">
        <v>63.55</v>
      </c>
      <c r="F52">
        <v>9.61</v>
      </c>
      <c r="G52">
        <v>7.0000000000000007E-2</v>
      </c>
      <c r="H52">
        <v>0.67</v>
      </c>
      <c r="I52">
        <v>62.17</v>
      </c>
      <c r="J52">
        <v>1.89</v>
      </c>
      <c r="K52">
        <v>0.26</v>
      </c>
      <c r="L52">
        <v>0.17</v>
      </c>
      <c r="M52">
        <v>32.64</v>
      </c>
      <c r="N52">
        <v>1.89</v>
      </c>
      <c r="O52">
        <v>0.01</v>
      </c>
      <c r="P52">
        <v>0.13</v>
      </c>
      <c r="Q52">
        <v>179.08</v>
      </c>
    </row>
    <row r="53" spans="1:17" x14ac:dyDescent="0.25">
      <c r="A53" s="1">
        <v>43726.181817129633</v>
      </c>
      <c r="B53">
        <v>9.8800000000000008</v>
      </c>
      <c r="C53">
        <v>4.5</v>
      </c>
      <c r="D53">
        <v>2.5499999999999998</v>
      </c>
      <c r="E53">
        <v>44.41</v>
      </c>
      <c r="F53">
        <v>9.8800000000000008</v>
      </c>
      <c r="G53">
        <v>0.06</v>
      </c>
      <c r="H53">
        <v>0.67</v>
      </c>
      <c r="I53">
        <v>48.82</v>
      </c>
      <c r="J53">
        <v>1.94</v>
      </c>
      <c r="K53">
        <v>0.34</v>
      </c>
      <c r="L53">
        <v>0.18</v>
      </c>
      <c r="M53">
        <v>9.2899999999999991</v>
      </c>
      <c r="N53">
        <v>1.94</v>
      </c>
      <c r="O53">
        <v>0</v>
      </c>
      <c r="P53">
        <v>0.13</v>
      </c>
      <c r="Q53">
        <v>143.02000000000001</v>
      </c>
    </row>
    <row r="54" spans="1:17" x14ac:dyDescent="0.25">
      <c r="A54" s="1">
        <v>43726.185289351852</v>
      </c>
      <c r="B54">
        <v>10.130000000000001</v>
      </c>
      <c r="C54">
        <v>3.94</v>
      </c>
      <c r="D54">
        <v>2.29</v>
      </c>
      <c r="E54">
        <v>45.36</v>
      </c>
      <c r="F54">
        <v>10.130000000000001</v>
      </c>
      <c r="G54">
        <v>0.06</v>
      </c>
      <c r="H54">
        <v>0.65</v>
      </c>
      <c r="I54">
        <v>49.88</v>
      </c>
      <c r="J54">
        <v>2.0699999999999998</v>
      </c>
      <c r="K54">
        <v>0.26</v>
      </c>
      <c r="L54">
        <v>0.17</v>
      </c>
      <c r="M54">
        <v>9.94</v>
      </c>
      <c r="N54">
        <v>2.0699999999999998</v>
      </c>
      <c r="O54">
        <v>0.01</v>
      </c>
      <c r="P54">
        <v>0.13</v>
      </c>
      <c r="Q54">
        <v>142.66999999999999</v>
      </c>
    </row>
    <row r="55" spans="1:17" x14ac:dyDescent="0.25">
      <c r="A55" s="1">
        <v>43726.188761574071</v>
      </c>
      <c r="B55">
        <v>9.5500000000000007</v>
      </c>
      <c r="C55">
        <v>3.89</v>
      </c>
      <c r="D55">
        <v>12.49</v>
      </c>
      <c r="E55">
        <v>43.5</v>
      </c>
      <c r="F55">
        <v>9.5500000000000007</v>
      </c>
      <c r="G55">
        <v>0.06</v>
      </c>
      <c r="H55">
        <v>0.62</v>
      </c>
      <c r="I55">
        <v>48.38</v>
      </c>
      <c r="J55">
        <v>1.77</v>
      </c>
      <c r="K55">
        <v>0.26</v>
      </c>
      <c r="L55">
        <v>0.6</v>
      </c>
      <c r="M55">
        <v>9.51</v>
      </c>
      <c r="N55">
        <v>1.77</v>
      </c>
      <c r="O55">
        <v>0.01</v>
      </c>
      <c r="P55">
        <v>0.12</v>
      </c>
      <c r="Q55">
        <v>142.91</v>
      </c>
    </row>
    <row r="56" spans="1:17" x14ac:dyDescent="0.25">
      <c r="A56" s="1">
        <v>43726.192233796297</v>
      </c>
      <c r="B56">
        <v>10.85</v>
      </c>
      <c r="C56">
        <v>3.91</v>
      </c>
      <c r="D56">
        <v>6.82</v>
      </c>
      <c r="E56">
        <v>46.61</v>
      </c>
      <c r="F56">
        <v>10.85</v>
      </c>
      <c r="G56">
        <v>0.06</v>
      </c>
      <c r="H56">
        <v>0.69</v>
      </c>
      <c r="I56">
        <v>51.93</v>
      </c>
      <c r="J56">
        <v>2.36</v>
      </c>
      <c r="K56">
        <v>0.26</v>
      </c>
      <c r="L56">
        <v>0.37</v>
      </c>
      <c r="M56">
        <v>9.85</v>
      </c>
      <c r="N56">
        <v>2.36</v>
      </c>
      <c r="O56">
        <v>0</v>
      </c>
      <c r="P56">
        <v>0.13</v>
      </c>
      <c r="Q56">
        <v>142.75</v>
      </c>
    </row>
    <row r="57" spans="1:17" x14ac:dyDescent="0.25">
      <c r="A57" s="1">
        <v>43726.195706018516</v>
      </c>
      <c r="B57">
        <v>9.69</v>
      </c>
      <c r="C57">
        <v>3.88</v>
      </c>
      <c r="D57">
        <v>2.15</v>
      </c>
      <c r="E57">
        <v>42.32</v>
      </c>
      <c r="F57">
        <v>9.69</v>
      </c>
      <c r="G57">
        <v>7.0000000000000007E-2</v>
      </c>
      <c r="H57">
        <v>0.65</v>
      </c>
      <c r="I57">
        <v>47.15</v>
      </c>
      <c r="J57">
        <v>1.77</v>
      </c>
      <c r="K57">
        <v>0.26</v>
      </c>
      <c r="L57">
        <v>0.16</v>
      </c>
      <c r="M57">
        <v>8.44</v>
      </c>
      <c r="N57">
        <v>1.77</v>
      </c>
      <c r="O57">
        <v>0.01</v>
      </c>
      <c r="P57">
        <v>0.13</v>
      </c>
      <c r="Q57">
        <v>141.03</v>
      </c>
    </row>
    <row r="58" spans="1:17" x14ac:dyDescent="0.25">
      <c r="A58" s="1">
        <v>43726.199178240742</v>
      </c>
      <c r="B58">
        <v>10.69</v>
      </c>
      <c r="C58">
        <v>4.03</v>
      </c>
      <c r="D58">
        <v>2.23</v>
      </c>
      <c r="E58">
        <v>45.96</v>
      </c>
      <c r="F58">
        <v>10.69</v>
      </c>
      <c r="G58">
        <v>0.05</v>
      </c>
      <c r="H58">
        <v>0.69</v>
      </c>
      <c r="I58">
        <v>50.91</v>
      </c>
      <c r="J58">
        <v>2.2400000000000002</v>
      </c>
      <c r="K58">
        <v>0.27</v>
      </c>
      <c r="L58">
        <v>0.17</v>
      </c>
      <c r="M58">
        <v>9.35</v>
      </c>
      <c r="N58">
        <v>2.2400000000000002</v>
      </c>
      <c r="O58">
        <v>0</v>
      </c>
      <c r="P58">
        <v>0.13</v>
      </c>
      <c r="Q58">
        <v>142.44999999999999</v>
      </c>
    </row>
    <row r="59" spans="1:17" x14ac:dyDescent="0.25">
      <c r="A59" s="1">
        <v>43726.202650462961</v>
      </c>
      <c r="B59">
        <v>9.91</v>
      </c>
      <c r="C59">
        <v>3.95</v>
      </c>
      <c r="D59">
        <v>4.57</v>
      </c>
      <c r="E59">
        <v>43.67</v>
      </c>
      <c r="F59">
        <v>9.91</v>
      </c>
      <c r="G59">
        <v>7.0000000000000007E-2</v>
      </c>
      <c r="H59">
        <v>0.68</v>
      </c>
      <c r="I59">
        <v>48.37</v>
      </c>
      <c r="J59">
        <v>1.92</v>
      </c>
      <c r="K59">
        <v>0.27</v>
      </c>
      <c r="L59">
        <v>0.27</v>
      </c>
      <c r="M59">
        <v>8.8800000000000008</v>
      </c>
      <c r="N59">
        <v>1.93</v>
      </c>
      <c r="O59">
        <v>0.01</v>
      </c>
      <c r="P59">
        <v>0.13</v>
      </c>
      <c r="Q59">
        <v>141.84</v>
      </c>
    </row>
    <row r="60" spans="1:17" x14ac:dyDescent="0.25">
      <c r="A60" s="1">
        <v>43726.206134259257</v>
      </c>
      <c r="B60">
        <v>10.3</v>
      </c>
      <c r="C60">
        <v>3.92</v>
      </c>
      <c r="D60">
        <v>6.31</v>
      </c>
      <c r="E60">
        <v>44.28</v>
      </c>
      <c r="F60">
        <v>10.3</v>
      </c>
      <c r="G60">
        <v>0.06</v>
      </c>
      <c r="H60">
        <v>0.65</v>
      </c>
      <c r="I60">
        <v>48.96</v>
      </c>
      <c r="J60">
        <v>2.0699999999999998</v>
      </c>
      <c r="K60">
        <v>0.26</v>
      </c>
      <c r="L60">
        <v>0.34</v>
      </c>
      <c r="M60">
        <v>8.66</v>
      </c>
      <c r="N60">
        <v>2.06</v>
      </c>
      <c r="O60">
        <v>0.01</v>
      </c>
      <c r="P60">
        <v>0.13</v>
      </c>
      <c r="Q60">
        <v>139.34</v>
      </c>
    </row>
    <row r="61" spans="1:17" x14ac:dyDescent="0.25">
      <c r="A61" s="1">
        <v>43726.209606481483</v>
      </c>
      <c r="B61">
        <v>10.1</v>
      </c>
      <c r="C61">
        <v>4</v>
      </c>
      <c r="D61">
        <v>4.43</v>
      </c>
      <c r="E61">
        <v>790.57</v>
      </c>
      <c r="F61">
        <v>10.1</v>
      </c>
      <c r="G61">
        <v>0.05</v>
      </c>
      <c r="H61">
        <v>0.9</v>
      </c>
      <c r="I61">
        <v>784.61</v>
      </c>
      <c r="J61">
        <v>2.14</v>
      </c>
      <c r="K61">
        <v>0.27</v>
      </c>
      <c r="L61">
        <v>0.3</v>
      </c>
      <c r="M61">
        <v>722.86</v>
      </c>
      <c r="N61">
        <v>2.14</v>
      </c>
      <c r="O61">
        <v>0</v>
      </c>
      <c r="P61">
        <v>0.17</v>
      </c>
      <c r="Q61">
        <v>407.39</v>
      </c>
    </row>
    <row r="62" spans="1:17" x14ac:dyDescent="0.25">
      <c r="A62" s="1">
        <v>43726.213078703702</v>
      </c>
      <c r="B62">
        <v>9.5299999999999994</v>
      </c>
      <c r="C62">
        <v>3.98</v>
      </c>
      <c r="D62">
        <v>3.11</v>
      </c>
      <c r="E62">
        <v>1559.11</v>
      </c>
      <c r="F62">
        <v>9.5299999999999994</v>
      </c>
      <c r="G62">
        <v>0.05</v>
      </c>
      <c r="H62">
        <v>0.76</v>
      </c>
      <c r="I62">
        <v>1544.88</v>
      </c>
      <c r="J62">
        <v>1.8</v>
      </c>
      <c r="K62">
        <v>0.27</v>
      </c>
      <c r="L62">
        <v>0.23</v>
      </c>
      <c r="M62">
        <v>1365.44</v>
      </c>
      <c r="N62">
        <v>1.8</v>
      </c>
      <c r="O62">
        <v>0</v>
      </c>
      <c r="P62">
        <v>0.15</v>
      </c>
      <c r="Q62">
        <v>696.5</v>
      </c>
    </row>
    <row r="63" spans="1:17" x14ac:dyDescent="0.25">
      <c r="A63" s="1">
        <v>43726.216550925928</v>
      </c>
      <c r="B63">
        <v>10.3</v>
      </c>
      <c r="C63">
        <v>3.83</v>
      </c>
      <c r="D63">
        <v>4.0199999999999996</v>
      </c>
      <c r="E63">
        <v>346.28</v>
      </c>
      <c r="F63">
        <v>10.3</v>
      </c>
      <c r="G63">
        <v>7.0000000000000007E-2</v>
      </c>
      <c r="H63">
        <v>0.7</v>
      </c>
      <c r="I63">
        <v>344.43</v>
      </c>
      <c r="J63">
        <v>2.1800000000000002</v>
      </c>
      <c r="K63">
        <v>0.26</v>
      </c>
      <c r="L63">
        <v>0.25</v>
      </c>
      <c r="M63">
        <v>252.05</v>
      </c>
      <c r="N63">
        <v>2.1800000000000002</v>
      </c>
      <c r="O63">
        <v>0.01</v>
      </c>
      <c r="P63">
        <v>0.13</v>
      </c>
      <c r="Q63">
        <v>279.19</v>
      </c>
    </row>
    <row r="64" spans="1:17" x14ac:dyDescent="0.25">
      <c r="A64" s="1">
        <v>43726.220023148147</v>
      </c>
      <c r="B64">
        <v>9.5299999999999994</v>
      </c>
      <c r="C64">
        <v>3.89</v>
      </c>
      <c r="D64">
        <v>4.34</v>
      </c>
      <c r="E64">
        <v>46.34</v>
      </c>
      <c r="F64">
        <v>9.5299999999999994</v>
      </c>
      <c r="G64">
        <v>0.06</v>
      </c>
      <c r="H64">
        <v>0.7</v>
      </c>
      <c r="I64">
        <v>51.03</v>
      </c>
      <c r="J64">
        <v>1.77</v>
      </c>
      <c r="K64">
        <v>0.26</v>
      </c>
      <c r="L64">
        <v>0.26</v>
      </c>
      <c r="M64">
        <v>10.08</v>
      </c>
      <c r="N64">
        <v>1.77</v>
      </c>
      <c r="O64">
        <v>0.01</v>
      </c>
      <c r="P64">
        <v>0.13</v>
      </c>
      <c r="Q64">
        <v>142.97999999999999</v>
      </c>
    </row>
    <row r="65" spans="1:17" x14ac:dyDescent="0.25">
      <c r="A65" s="1">
        <v>43726.223495370374</v>
      </c>
      <c r="B65">
        <v>9.9600000000000009</v>
      </c>
      <c r="C65">
        <v>4.4000000000000004</v>
      </c>
      <c r="D65">
        <v>2.2599999999999998</v>
      </c>
      <c r="E65">
        <v>46.23</v>
      </c>
      <c r="F65">
        <v>9.9600000000000009</v>
      </c>
      <c r="G65">
        <v>0.05</v>
      </c>
      <c r="H65">
        <v>0.74</v>
      </c>
      <c r="I65">
        <v>51.31</v>
      </c>
      <c r="J65">
        <v>2.0699999999999998</v>
      </c>
      <c r="K65">
        <v>0.33</v>
      </c>
      <c r="L65">
        <v>0.18</v>
      </c>
      <c r="M65">
        <v>10.19</v>
      </c>
      <c r="N65">
        <v>2.08</v>
      </c>
      <c r="O65">
        <v>0</v>
      </c>
      <c r="P65">
        <v>0.14000000000000001</v>
      </c>
      <c r="Q65">
        <v>143.91</v>
      </c>
    </row>
    <row r="66" spans="1:17" x14ac:dyDescent="0.25">
      <c r="A66" s="1">
        <v>43726.226967592593</v>
      </c>
      <c r="B66">
        <v>10.08</v>
      </c>
      <c r="C66">
        <v>3.93</v>
      </c>
      <c r="D66">
        <v>2.19</v>
      </c>
      <c r="E66">
        <v>46.13</v>
      </c>
      <c r="F66">
        <v>10.08</v>
      </c>
      <c r="G66">
        <v>0.06</v>
      </c>
      <c r="H66">
        <v>0.67</v>
      </c>
      <c r="I66">
        <v>51.17</v>
      </c>
      <c r="J66">
        <v>1.98</v>
      </c>
      <c r="K66">
        <v>0.26</v>
      </c>
      <c r="L66">
        <v>0.17</v>
      </c>
      <c r="M66">
        <v>12.72</v>
      </c>
      <c r="N66">
        <v>1.98</v>
      </c>
      <c r="O66">
        <v>0.01</v>
      </c>
      <c r="P66">
        <v>0.13</v>
      </c>
      <c r="Q66">
        <v>145.72999999999999</v>
      </c>
    </row>
    <row r="67" spans="1:17" x14ac:dyDescent="0.25">
      <c r="A67" s="1">
        <v>43726.230439814812</v>
      </c>
      <c r="B67">
        <v>10.25</v>
      </c>
      <c r="C67">
        <v>3.98</v>
      </c>
      <c r="D67">
        <v>2.2200000000000002</v>
      </c>
      <c r="E67">
        <v>91.75</v>
      </c>
      <c r="F67">
        <v>10.25</v>
      </c>
      <c r="G67">
        <v>0.05</v>
      </c>
      <c r="H67">
        <v>0.67</v>
      </c>
      <c r="I67">
        <v>102.78</v>
      </c>
      <c r="J67">
        <v>1.99</v>
      </c>
      <c r="K67">
        <v>0.27</v>
      </c>
      <c r="L67">
        <v>0.16</v>
      </c>
      <c r="M67">
        <v>22.5</v>
      </c>
      <c r="N67">
        <v>1.99</v>
      </c>
      <c r="O67">
        <v>0</v>
      </c>
      <c r="P67">
        <v>0.13</v>
      </c>
      <c r="Q67">
        <v>163.47999999999999</v>
      </c>
    </row>
    <row r="68" spans="1:17" x14ac:dyDescent="0.25">
      <c r="A68" s="1">
        <v>43726.233912037038</v>
      </c>
      <c r="B68">
        <v>10.92</v>
      </c>
      <c r="C68">
        <v>4</v>
      </c>
      <c r="D68">
        <v>14.82</v>
      </c>
      <c r="E68">
        <v>412.87</v>
      </c>
      <c r="F68">
        <v>10.92</v>
      </c>
      <c r="G68">
        <v>0.05</v>
      </c>
      <c r="H68">
        <v>0.51</v>
      </c>
      <c r="I68">
        <v>466.48</v>
      </c>
      <c r="J68">
        <v>2.2400000000000002</v>
      </c>
      <c r="K68">
        <v>0.27</v>
      </c>
      <c r="L68">
        <v>0.7</v>
      </c>
      <c r="M68">
        <v>113.33</v>
      </c>
      <c r="N68">
        <v>2.2400000000000002</v>
      </c>
      <c r="O68">
        <v>0</v>
      </c>
      <c r="P68">
        <v>0.11</v>
      </c>
      <c r="Q68">
        <v>313.01</v>
      </c>
    </row>
    <row r="69" spans="1:17" x14ac:dyDescent="0.25">
      <c r="A69" s="1">
        <v>43726.237384259257</v>
      </c>
      <c r="B69">
        <v>10.4</v>
      </c>
      <c r="C69">
        <v>3.83</v>
      </c>
      <c r="D69">
        <v>11.25</v>
      </c>
      <c r="E69">
        <v>46.63</v>
      </c>
      <c r="F69">
        <v>10.4</v>
      </c>
      <c r="G69">
        <v>0.06</v>
      </c>
      <c r="H69">
        <v>0.72</v>
      </c>
      <c r="I69">
        <v>50.66</v>
      </c>
      <c r="J69">
        <v>2.0299999999999998</v>
      </c>
      <c r="K69">
        <v>0.26</v>
      </c>
      <c r="L69">
        <v>0.55000000000000004</v>
      </c>
      <c r="M69">
        <v>13.43</v>
      </c>
      <c r="N69">
        <v>2.0299999999999998</v>
      </c>
      <c r="O69">
        <v>0.01</v>
      </c>
      <c r="P69">
        <v>0.14000000000000001</v>
      </c>
      <c r="Q69">
        <v>146.76</v>
      </c>
    </row>
    <row r="70" spans="1:17" x14ac:dyDescent="0.25">
      <c r="A70" s="1">
        <v>43726.240856481483</v>
      </c>
      <c r="B70">
        <v>11</v>
      </c>
      <c r="C70">
        <v>4.03</v>
      </c>
      <c r="D70">
        <v>10.33</v>
      </c>
      <c r="E70">
        <v>46.65</v>
      </c>
      <c r="F70">
        <v>11</v>
      </c>
      <c r="G70">
        <v>0.05</v>
      </c>
      <c r="H70">
        <v>0.75</v>
      </c>
      <c r="I70">
        <v>51.34</v>
      </c>
      <c r="J70">
        <v>2.2599999999999998</v>
      </c>
      <c r="K70">
        <v>0.27</v>
      </c>
      <c r="L70">
        <v>0.52</v>
      </c>
      <c r="M70">
        <v>10.43</v>
      </c>
      <c r="N70">
        <v>2.2599999999999998</v>
      </c>
      <c r="O70">
        <v>0.01</v>
      </c>
      <c r="P70">
        <v>0.13</v>
      </c>
      <c r="Q70">
        <v>143.77000000000001</v>
      </c>
    </row>
    <row r="71" spans="1:17" x14ac:dyDescent="0.25">
      <c r="A71" s="1">
        <v>43726.244328703702</v>
      </c>
      <c r="B71">
        <v>10.17</v>
      </c>
      <c r="C71">
        <v>3.85</v>
      </c>
      <c r="D71">
        <v>3.21</v>
      </c>
      <c r="E71">
        <v>44.56</v>
      </c>
      <c r="F71">
        <v>10.17</v>
      </c>
      <c r="G71">
        <v>0.06</v>
      </c>
      <c r="H71">
        <v>0.68</v>
      </c>
      <c r="I71">
        <v>49.71</v>
      </c>
      <c r="J71">
        <v>1.97</v>
      </c>
      <c r="K71">
        <v>0.26</v>
      </c>
      <c r="L71">
        <v>0.21</v>
      </c>
      <c r="M71">
        <v>9.4700000000000006</v>
      </c>
      <c r="N71">
        <v>1.96</v>
      </c>
      <c r="O71">
        <v>0</v>
      </c>
      <c r="P71">
        <v>0.13</v>
      </c>
      <c r="Q71">
        <v>143.38</v>
      </c>
    </row>
    <row r="72" spans="1:17" x14ac:dyDescent="0.25">
      <c r="A72" s="1">
        <v>43726.247800925928</v>
      </c>
      <c r="B72">
        <v>10.25</v>
      </c>
      <c r="C72">
        <v>3.88</v>
      </c>
      <c r="D72">
        <v>4.97</v>
      </c>
      <c r="E72">
        <v>46.12</v>
      </c>
      <c r="F72">
        <v>10.25</v>
      </c>
      <c r="G72">
        <v>0.05</v>
      </c>
      <c r="H72">
        <v>0.7</v>
      </c>
      <c r="I72">
        <v>51.38</v>
      </c>
      <c r="J72">
        <v>2.02</v>
      </c>
      <c r="K72">
        <v>0.26</v>
      </c>
      <c r="L72">
        <v>0.28000000000000003</v>
      </c>
      <c r="M72">
        <v>11.81</v>
      </c>
      <c r="N72">
        <v>2.02</v>
      </c>
      <c r="O72">
        <v>0</v>
      </c>
      <c r="P72">
        <v>0.13</v>
      </c>
      <c r="Q72">
        <v>147.34</v>
      </c>
    </row>
    <row r="73" spans="1:17" x14ac:dyDescent="0.25">
      <c r="A73" s="1">
        <v>43726.251273148147</v>
      </c>
      <c r="B73">
        <v>9.9</v>
      </c>
      <c r="C73">
        <v>3.99</v>
      </c>
      <c r="D73">
        <v>4.45</v>
      </c>
      <c r="E73">
        <v>45.3</v>
      </c>
      <c r="F73">
        <v>9.9</v>
      </c>
      <c r="G73">
        <v>0.05</v>
      </c>
      <c r="H73">
        <v>0.78</v>
      </c>
      <c r="I73">
        <v>49.89</v>
      </c>
      <c r="J73">
        <v>2</v>
      </c>
      <c r="K73">
        <v>0.26</v>
      </c>
      <c r="L73">
        <v>0.28000000000000003</v>
      </c>
      <c r="M73">
        <v>10.130000000000001</v>
      </c>
      <c r="N73">
        <v>2</v>
      </c>
      <c r="O73">
        <v>0.01</v>
      </c>
      <c r="P73">
        <v>0.19</v>
      </c>
      <c r="Q73">
        <v>143.94</v>
      </c>
    </row>
    <row r="74" spans="1:17" x14ac:dyDescent="0.25">
      <c r="A74" s="1">
        <v>43726.254745370374</v>
      </c>
      <c r="B74">
        <v>9.69</v>
      </c>
      <c r="C74">
        <v>3.96</v>
      </c>
      <c r="D74">
        <v>2.23</v>
      </c>
      <c r="E74">
        <v>47.97</v>
      </c>
      <c r="F74">
        <v>9.69</v>
      </c>
      <c r="G74">
        <v>0.05</v>
      </c>
      <c r="H74">
        <v>0.7</v>
      </c>
      <c r="I74">
        <v>52.72</v>
      </c>
      <c r="J74">
        <v>2.5099999999999998</v>
      </c>
      <c r="K74">
        <v>0.27</v>
      </c>
      <c r="L74">
        <v>0.17</v>
      </c>
      <c r="M74">
        <v>12.27</v>
      </c>
      <c r="N74">
        <v>2.5099999999999998</v>
      </c>
      <c r="O74">
        <v>0</v>
      </c>
      <c r="P74">
        <v>0.13</v>
      </c>
      <c r="Q74">
        <v>151.49</v>
      </c>
    </row>
    <row r="75" spans="1:17" x14ac:dyDescent="0.25">
      <c r="A75" s="1">
        <v>43726.258217592593</v>
      </c>
      <c r="B75">
        <v>10.37</v>
      </c>
      <c r="C75">
        <v>3.79</v>
      </c>
      <c r="D75">
        <v>2.17</v>
      </c>
      <c r="E75">
        <v>48.47</v>
      </c>
      <c r="F75">
        <v>10.37</v>
      </c>
      <c r="G75">
        <v>0.05</v>
      </c>
      <c r="H75">
        <v>0.7</v>
      </c>
      <c r="I75">
        <v>53.35</v>
      </c>
      <c r="J75">
        <v>2.2200000000000002</v>
      </c>
      <c r="K75">
        <v>0.26</v>
      </c>
      <c r="L75">
        <v>0.16</v>
      </c>
      <c r="M75">
        <v>11.38</v>
      </c>
      <c r="N75">
        <v>2.23</v>
      </c>
      <c r="O75">
        <v>0</v>
      </c>
      <c r="P75">
        <v>0.13</v>
      </c>
      <c r="Q75">
        <v>144.63</v>
      </c>
    </row>
    <row r="76" spans="1:17" x14ac:dyDescent="0.25">
      <c r="A76" s="1">
        <v>43726.261689814812</v>
      </c>
      <c r="B76">
        <v>9.67</v>
      </c>
      <c r="C76">
        <v>3.92</v>
      </c>
      <c r="D76">
        <v>2.2000000000000002</v>
      </c>
      <c r="E76">
        <v>70.12</v>
      </c>
      <c r="F76">
        <v>9.67</v>
      </c>
      <c r="G76">
        <v>0.04</v>
      </c>
      <c r="H76">
        <v>0.67</v>
      </c>
      <c r="I76">
        <v>74.89</v>
      </c>
      <c r="J76">
        <v>1.81</v>
      </c>
      <c r="K76">
        <v>0.26</v>
      </c>
      <c r="L76">
        <v>0.17</v>
      </c>
      <c r="M76">
        <v>24.2</v>
      </c>
      <c r="N76">
        <v>1.81</v>
      </c>
      <c r="O76">
        <v>0.01</v>
      </c>
      <c r="P76">
        <v>0.13</v>
      </c>
      <c r="Q76">
        <v>152.03</v>
      </c>
    </row>
    <row r="77" spans="1:17" x14ac:dyDescent="0.25">
      <c r="A77" s="1">
        <v>43726.265162037038</v>
      </c>
      <c r="B77">
        <v>10.07</v>
      </c>
      <c r="C77">
        <v>4.37</v>
      </c>
      <c r="D77">
        <v>11.27</v>
      </c>
      <c r="E77">
        <v>892.31</v>
      </c>
      <c r="F77">
        <v>10.07</v>
      </c>
      <c r="G77">
        <v>0.06</v>
      </c>
      <c r="H77">
        <v>0.47</v>
      </c>
      <c r="I77">
        <v>890.18</v>
      </c>
      <c r="J77">
        <v>2.0499999999999998</v>
      </c>
      <c r="K77">
        <v>0.33</v>
      </c>
      <c r="L77">
        <v>0.55000000000000004</v>
      </c>
      <c r="M77">
        <v>337.11</v>
      </c>
      <c r="N77">
        <v>2.0499999999999998</v>
      </c>
      <c r="O77">
        <v>0</v>
      </c>
      <c r="P77">
        <v>0.11</v>
      </c>
      <c r="Q77">
        <v>422.01</v>
      </c>
    </row>
    <row r="78" spans="1:17" x14ac:dyDescent="0.25">
      <c r="A78" s="1">
        <v>43726.268634259257</v>
      </c>
      <c r="B78">
        <v>10.31</v>
      </c>
      <c r="C78">
        <v>3.9</v>
      </c>
      <c r="D78">
        <v>7.26</v>
      </c>
      <c r="E78">
        <v>1138.0999999999999</v>
      </c>
      <c r="F78">
        <v>10.31</v>
      </c>
      <c r="G78">
        <v>0.05</v>
      </c>
      <c r="H78">
        <v>0.64</v>
      </c>
      <c r="I78">
        <v>1138.19</v>
      </c>
      <c r="J78">
        <v>2.0499999999999998</v>
      </c>
      <c r="K78">
        <v>0.26</v>
      </c>
      <c r="L78">
        <v>0.38</v>
      </c>
      <c r="M78">
        <v>430.06</v>
      </c>
      <c r="N78">
        <v>2.0499999999999998</v>
      </c>
      <c r="O78">
        <v>0</v>
      </c>
      <c r="P78">
        <v>0.13</v>
      </c>
      <c r="Q78">
        <v>483.65</v>
      </c>
    </row>
    <row r="79" spans="1:17" x14ac:dyDescent="0.25">
      <c r="A79" s="1">
        <v>43726.272106481483</v>
      </c>
      <c r="B79">
        <v>10.38</v>
      </c>
      <c r="C79">
        <v>3.84</v>
      </c>
      <c r="D79">
        <v>6.62</v>
      </c>
      <c r="E79">
        <v>1386.21</v>
      </c>
      <c r="F79">
        <v>10.38</v>
      </c>
      <c r="G79">
        <v>7.0000000000000007E-2</v>
      </c>
      <c r="H79">
        <v>0.64</v>
      </c>
      <c r="I79">
        <v>1392.57</v>
      </c>
      <c r="J79">
        <v>2.3199999999999998</v>
      </c>
      <c r="K79">
        <v>0.26</v>
      </c>
      <c r="L79">
        <v>0.35</v>
      </c>
      <c r="M79">
        <v>546.11</v>
      </c>
      <c r="N79">
        <v>2.3199999999999998</v>
      </c>
      <c r="O79">
        <v>0.01</v>
      </c>
      <c r="P79">
        <v>0.12</v>
      </c>
      <c r="Q79">
        <v>520.39</v>
      </c>
    </row>
    <row r="80" spans="1:17" x14ac:dyDescent="0.25">
      <c r="A80" s="1">
        <v>43726.275578703702</v>
      </c>
      <c r="B80">
        <v>10.16</v>
      </c>
      <c r="C80">
        <v>3.88</v>
      </c>
      <c r="D80">
        <v>3.62</v>
      </c>
      <c r="E80">
        <v>1761.71</v>
      </c>
      <c r="F80">
        <v>10.16</v>
      </c>
      <c r="G80">
        <v>0.06</v>
      </c>
      <c r="H80">
        <v>0.66</v>
      </c>
      <c r="I80">
        <v>1762.24</v>
      </c>
      <c r="J80">
        <v>2.0299999999999998</v>
      </c>
      <c r="K80">
        <v>0.26</v>
      </c>
      <c r="L80">
        <v>0.23</v>
      </c>
      <c r="M80">
        <v>852.51</v>
      </c>
      <c r="N80">
        <v>2.0299999999999998</v>
      </c>
      <c r="O80">
        <v>0.01</v>
      </c>
      <c r="P80">
        <v>0.13</v>
      </c>
      <c r="Q80">
        <v>646.52</v>
      </c>
    </row>
    <row r="81" spans="1:17" x14ac:dyDescent="0.25">
      <c r="A81" s="1">
        <v>43726.279050925928</v>
      </c>
      <c r="B81">
        <v>10.220000000000001</v>
      </c>
      <c r="C81">
        <v>3.81</v>
      </c>
      <c r="D81">
        <v>4.6500000000000004</v>
      </c>
      <c r="E81">
        <v>1515.02</v>
      </c>
      <c r="F81">
        <v>10.220000000000001</v>
      </c>
      <c r="G81">
        <v>0.06</v>
      </c>
      <c r="H81">
        <v>0.72</v>
      </c>
      <c r="I81">
        <v>1519.85</v>
      </c>
      <c r="J81">
        <v>2.08</v>
      </c>
      <c r="K81">
        <v>0.26</v>
      </c>
      <c r="L81">
        <v>0.27</v>
      </c>
      <c r="M81">
        <v>665.04</v>
      </c>
      <c r="N81">
        <v>2.08</v>
      </c>
      <c r="O81">
        <v>0.01</v>
      </c>
      <c r="P81">
        <v>0.14000000000000001</v>
      </c>
      <c r="Q81">
        <v>572.12</v>
      </c>
    </row>
    <row r="82" spans="1:17" x14ac:dyDescent="0.25">
      <c r="A82" s="1">
        <v>43726.282523148147</v>
      </c>
      <c r="B82">
        <v>10.58</v>
      </c>
      <c r="C82">
        <v>4.0199999999999996</v>
      </c>
      <c r="D82">
        <v>5.97</v>
      </c>
      <c r="E82">
        <v>1317.8</v>
      </c>
      <c r="F82">
        <v>10.58</v>
      </c>
      <c r="G82">
        <v>0.06</v>
      </c>
      <c r="H82">
        <v>0.71</v>
      </c>
      <c r="I82">
        <v>1324.56</v>
      </c>
      <c r="J82">
        <v>2.48</v>
      </c>
      <c r="K82">
        <v>0.27</v>
      </c>
      <c r="L82">
        <v>0.33</v>
      </c>
      <c r="M82">
        <v>474.4</v>
      </c>
      <c r="N82">
        <v>2.48</v>
      </c>
      <c r="O82">
        <v>0</v>
      </c>
      <c r="P82">
        <v>0.13</v>
      </c>
      <c r="Q82">
        <v>511.82</v>
      </c>
    </row>
    <row r="83" spans="1:17" x14ac:dyDescent="0.25">
      <c r="A83" s="1">
        <v>43726.285995370374</v>
      </c>
      <c r="B83">
        <v>9.4499999999999993</v>
      </c>
      <c r="C83">
        <v>3.87</v>
      </c>
      <c r="D83">
        <v>3.72</v>
      </c>
      <c r="E83">
        <v>1208.8800000000001</v>
      </c>
      <c r="F83">
        <v>9.4499999999999993</v>
      </c>
      <c r="G83">
        <v>7.0000000000000007E-2</v>
      </c>
      <c r="H83">
        <v>0.73</v>
      </c>
      <c r="I83">
        <v>1211.3</v>
      </c>
      <c r="J83">
        <v>1.89</v>
      </c>
      <c r="K83">
        <v>0.26</v>
      </c>
      <c r="L83">
        <v>0.23</v>
      </c>
      <c r="M83">
        <v>468.44</v>
      </c>
      <c r="N83">
        <v>1.9</v>
      </c>
      <c r="O83">
        <v>0.01</v>
      </c>
      <c r="P83">
        <v>0.14000000000000001</v>
      </c>
      <c r="Q83">
        <v>518.39</v>
      </c>
    </row>
    <row r="84" spans="1:17" x14ac:dyDescent="0.25">
      <c r="A84" s="1">
        <v>43726.289467592593</v>
      </c>
      <c r="B84">
        <v>10.24</v>
      </c>
      <c r="C84">
        <v>3.89</v>
      </c>
      <c r="D84">
        <v>3.57</v>
      </c>
      <c r="E84">
        <v>1024.55</v>
      </c>
      <c r="F84">
        <v>10.24</v>
      </c>
      <c r="G84">
        <v>0.06</v>
      </c>
      <c r="H84">
        <v>0.68</v>
      </c>
      <c r="I84">
        <v>1027.1099999999999</v>
      </c>
      <c r="J84">
        <v>2.27</v>
      </c>
      <c r="K84">
        <v>0.26</v>
      </c>
      <c r="L84">
        <v>0.23</v>
      </c>
      <c r="M84">
        <v>381.98</v>
      </c>
      <c r="N84">
        <v>2.27</v>
      </c>
      <c r="O84">
        <v>0.01</v>
      </c>
      <c r="P84">
        <v>0.13</v>
      </c>
      <c r="Q84">
        <v>465.05</v>
      </c>
    </row>
    <row r="85" spans="1:17" x14ac:dyDescent="0.25">
      <c r="A85" s="1">
        <v>43726.292939814812</v>
      </c>
      <c r="B85">
        <v>9.9</v>
      </c>
      <c r="C85">
        <v>3.96</v>
      </c>
      <c r="D85">
        <v>2.25</v>
      </c>
      <c r="E85">
        <v>149.53</v>
      </c>
      <c r="F85">
        <v>9.9</v>
      </c>
      <c r="G85">
        <v>7.0000000000000007E-2</v>
      </c>
      <c r="H85">
        <v>0.72</v>
      </c>
      <c r="I85">
        <v>142.46</v>
      </c>
      <c r="J85">
        <v>2.4</v>
      </c>
      <c r="K85">
        <v>0.27</v>
      </c>
      <c r="L85">
        <v>0.17</v>
      </c>
      <c r="M85">
        <v>195.63</v>
      </c>
      <c r="N85">
        <v>2.4</v>
      </c>
      <c r="O85">
        <v>0.01</v>
      </c>
      <c r="P85">
        <v>0.14000000000000001</v>
      </c>
      <c r="Q85">
        <v>365.67</v>
      </c>
    </row>
    <row r="86" spans="1:17" x14ac:dyDescent="0.25">
      <c r="A86" s="1">
        <v>43726.296412037038</v>
      </c>
      <c r="B86">
        <v>10.95</v>
      </c>
      <c r="C86">
        <v>3.94</v>
      </c>
      <c r="D86">
        <v>3.93</v>
      </c>
      <c r="E86">
        <v>982.43</v>
      </c>
      <c r="F86">
        <v>10.95</v>
      </c>
      <c r="G86">
        <v>7.0000000000000007E-2</v>
      </c>
      <c r="H86">
        <v>0.66</v>
      </c>
      <c r="I86">
        <v>977.21</v>
      </c>
      <c r="J86">
        <v>3.48</v>
      </c>
      <c r="K86">
        <v>0.26</v>
      </c>
      <c r="L86">
        <v>0.24</v>
      </c>
      <c r="M86">
        <v>518.67999999999995</v>
      </c>
      <c r="N86">
        <v>3.48</v>
      </c>
      <c r="O86">
        <v>0.01</v>
      </c>
      <c r="P86">
        <v>0.13</v>
      </c>
      <c r="Q86">
        <v>763.37</v>
      </c>
    </row>
    <row r="87" spans="1:17" x14ac:dyDescent="0.25">
      <c r="A87" s="1">
        <v>43726.299895833334</v>
      </c>
      <c r="B87">
        <v>10.57</v>
      </c>
      <c r="C87">
        <v>3.84</v>
      </c>
      <c r="D87">
        <v>4.38</v>
      </c>
      <c r="E87">
        <v>520.33000000000004</v>
      </c>
      <c r="F87">
        <v>10.57</v>
      </c>
      <c r="G87">
        <v>7.0000000000000007E-2</v>
      </c>
      <c r="H87">
        <v>0.63</v>
      </c>
      <c r="I87">
        <v>501.6</v>
      </c>
      <c r="J87">
        <v>3.65</v>
      </c>
      <c r="K87">
        <v>0.26</v>
      </c>
      <c r="L87">
        <v>0.26</v>
      </c>
      <c r="M87">
        <v>473.11</v>
      </c>
      <c r="N87">
        <v>3.65</v>
      </c>
      <c r="O87">
        <v>0</v>
      </c>
      <c r="P87">
        <v>0.13</v>
      </c>
      <c r="Q87">
        <v>639.20000000000005</v>
      </c>
    </row>
    <row r="88" spans="1:17" x14ac:dyDescent="0.25">
      <c r="A88" s="1">
        <v>43726.303368055553</v>
      </c>
      <c r="B88">
        <v>10.36</v>
      </c>
      <c r="C88">
        <v>3.9</v>
      </c>
      <c r="D88">
        <v>3.49</v>
      </c>
      <c r="E88">
        <v>712.73</v>
      </c>
      <c r="F88">
        <v>10.36</v>
      </c>
      <c r="G88">
        <v>7.0000000000000007E-2</v>
      </c>
      <c r="H88">
        <v>0.73</v>
      </c>
      <c r="I88">
        <v>692.44</v>
      </c>
      <c r="J88">
        <v>2.68</v>
      </c>
      <c r="K88">
        <v>0.27</v>
      </c>
      <c r="L88">
        <v>0.22</v>
      </c>
      <c r="M88">
        <v>608.69000000000005</v>
      </c>
      <c r="N88">
        <v>2.69</v>
      </c>
      <c r="O88">
        <v>0.01</v>
      </c>
      <c r="P88">
        <v>0.14000000000000001</v>
      </c>
      <c r="Q88">
        <v>752.34</v>
      </c>
    </row>
    <row r="89" spans="1:17" x14ac:dyDescent="0.25">
      <c r="A89" s="1">
        <v>43726.306840277779</v>
      </c>
      <c r="B89">
        <v>11.17</v>
      </c>
      <c r="C89">
        <v>4.4000000000000004</v>
      </c>
      <c r="D89">
        <v>2.2200000000000002</v>
      </c>
      <c r="E89">
        <v>1271.07</v>
      </c>
      <c r="F89">
        <v>11.17</v>
      </c>
      <c r="G89">
        <v>0.06</v>
      </c>
      <c r="H89">
        <v>0.69</v>
      </c>
      <c r="I89">
        <v>1233.8399999999999</v>
      </c>
      <c r="J89">
        <v>3.84</v>
      </c>
      <c r="K89">
        <v>0.33</v>
      </c>
      <c r="L89">
        <v>0.17</v>
      </c>
      <c r="M89">
        <v>1883.14</v>
      </c>
      <c r="N89">
        <v>3.84</v>
      </c>
      <c r="O89">
        <v>0.01</v>
      </c>
      <c r="P89">
        <v>0.13</v>
      </c>
      <c r="Q89">
        <v>731.98</v>
      </c>
    </row>
    <row r="90" spans="1:17" x14ac:dyDescent="0.25">
      <c r="A90" s="1">
        <v>43726.310312499998</v>
      </c>
      <c r="B90">
        <v>10.84</v>
      </c>
      <c r="C90">
        <v>3.89</v>
      </c>
      <c r="D90">
        <v>2.95</v>
      </c>
      <c r="E90">
        <v>510.55</v>
      </c>
      <c r="F90">
        <v>10.84</v>
      </c>
      <c r="G90">
        <v>7.0000000000000007E-2</v>
      </c>
      <c r="H90">
        <v>0.7</v>
      </c>
      <c r="I90">
        <v>477.37</v>
      </c>
      <c r="J90">
        <v>3.88</v>
      </c>
      <c r="K90">
        <v>0.26</v>
      </c>
      <c r="L90">
        <v>0.2</v>
      </c>
      <c r="M90">
        <v>671.21</v>
      </c>
      <c r="N90">
        <v>3.87</v>
      </c>
      <c r="O90">
        <v>0.01</v>
      </c>
      <c r="P90">
        <v>0.13</v>
      </c>
      <c r="Q90">
        <v>704.2</v>
      </c>
    </row>
    <row r="91" spans="1:17" x14ac:dyDescent="0.25">
      <c r="A91" s="1">
        <v>43726.313784722224</v>
      </c>
      <c r="B91">
        <v>11.44</v>
      </c>
      <c r="C91">
        <v>3.86</v>
      </c>
      <c r="D91">
        <v>2.86</v>
      </c>
      <c r="E91">
        <v>408.77</v>
      </c>
      <c r="F91">
        <v>11.44</v>
      </c>
      <c r="G91">
        <v>0.09</v>
      </c>
      <c r="H91">
        <v>0.69</v>
      </c>
      <c r="I91">
        <v>385.78</v>
      </c>
      <c r="J91">
        <v>4.16</v>
      </c>
      <c r="K91">
        <v>0.26</v>
      </c>
      <c r="L91">
        <v>0.19</v>
      </c>
      <c r="M91">
        <v>445.42</v>
      </c>
      <c r="N91">
        <v>4.16</v>
      </c>
      <c r="O91">
        <v>0.01</v>
      </c>
      <c r="P91">
        <v>0.13</v>
      </c>
      <c r="Q91">
        <v>762.44</v>
      </c>
    </row>
    <row r="92" spans="1:17" x14ac:dyDescent="0.25">
      <c r="A92" s="1">
        <v>43726.317256944443</v>
      </c>
      <c r="B92">
        <v>11.24</v>
      </c>
      <c r="C92">
        <v>3.89</v>
      </c>
      <c r="D92">
        <v>3.52</v>
      </c>
      <c r="E92">
        <v>532.82000000000005</v>
      </c>
      <c r="F92">
        <v>11.24</v>
      </c>
      <c r="G92">
        <v>0.08</v>
      </c>
      <c r="H92">
        <v>0.63</v>
      </c>
      <c r="I92">
        <v>495.58</v>
      </c>
      <c r="J92">
        <v>4.5599999999999996</v>
      </c>
      <c r="K92">
        <v>0.26</v>
      </c>
      <c r="L92">
        <v>0.22</v>
      </c>
      <c r="M92">
        <v>680.14</v>
      </c>
      <c r="N92">
        <v>4.5599999999999996</v>
      </c>
      <c r="O92">
        <v>0.01</v>
      </c>
      <c r="P92">
        <v>0.13</v>
      </c>
      <c r="Q92">
        <v>1050.1300000000001</v>
      </c>
    </row>
    <row r="93" spans="1:17" x14ac:dyDescent="0.25">
      <c r="A93" s="1">
        <v>43726.320729166669</v>
      </c>
      <c r="B93">
        <v>11.98</v>
      </c>
      <c r="C93">
        <v>3.83</v>
      </c>
      <c r="D93">
        <v>2.12</v>
      </c>
      <c r="E93">
        <v>611.84</v>
      </c>
      <c r="F93">
        <v>11.98</v>
      </c>
      <c r="G93">
        <v>7.0000000000000007E-2</v>
      </c>
      <c r="H93">
        <v>0.61</v>
      </c>
      <c r="I93">
        <v>567.34</v>
      </c>
      <c r="J93">
        <v>6.71</v>
      </c>
      <c r="K93">
        <v>0.26</v>
      </c>
      <c r="L93">
        <v>0.16</v>
      </c>
      <c r="M93">
        <v>720.42</v>
      </c>
      <c r="N93">
        <v>6.71</v>
      </c>
      <c r="O93">
        <v>0.01</v>
      </c>
      <c r="P93">
        <v>0.12</v>
      </c>
      <c r="Q93">
        <v>1124.82</v>
      </c>
    </row>
    <row r="94" spans="1:17" x14ac:dyDescent="0.25">
      <c r="A94" s="1">
        <v>43726.324201388888</v>
      </c>
      <c r="B94">
        <v>12.33</v>
      </c>
      <c r="C94">
        <v>4.03</v>
      </c>
      <c r="D94">
        <v>2.15</v>
      </c>
      <c r="E94">
        <v>877.09</v>
      </c>
      <c r="F94">
        <v>12.33</v>
      </c>
      <c r="G94">
        <v>0.06</v>
      </c>
      <c r="H94">
        <v>0.69</v>
      </c>
      <c r="I94">
        <v>818.95</v>
      </c>
      <c r="J94">
        <v>7.9</v>
      </c>
      <c r="K94">
        <v>0.27</v>
      </c>
      <c r="L94">
        <v>0.16</v>
      </c>
      <c r="M94">
        <v>794.4</v>
      </c>
      <c r="N94">
        <v>7.9</v>
      </c>
      <c r="O94">
        <v>0</v>
      </c>
      <c r="P94">
        <v>0.13</v>
      </c>
      <c r="Q94">
        <v>1271.2</v>
      </c>
    </row>
    <row r="95" spans="1:17" x14ac:dyDescent="0.25">
      <c r="A95" s="1">
        <v>43726.327673611115</v>
      </c>
      <c r="B95">
        <v>15.68</v>
      </c>
      <c r="C95">
        <v>3.86</v>
      </c>
      <c r="D95">
        <v>2.27</v>
      </c>
      <c r="E95">
        <v>1554.83</v>
      </c>
      <c r="F95">
        <v>15.68</v>
      </c>
      <c r="G95">
        <v>0.08</v>
      </c>
      <c r="H95">
        <v>0.72</v>
      </c>
      <c r="I95">
        <v>1488.22</v>
      </c>
      <c r="J95">
        <v>15.62</v>
      </c>
      <c r="K95">
        <v>0.26</v>
      </c>
      <c r="L95">
        <v>0.17</v>
      </c>
      <c r="M95">
        <v>1212.21</v>
      </c>
      <c r="N95">
        <v>15.62</v>
      </c>
      <c r="O95">
        <v>0.01</v>
      </c>
      <c r="P95">
        <v>0.13</v>
      </c>
      <c r="Q95">
        <v>2238.69</v>
      </c>
    </row>
    <row r="96" spans="1:17" x14ac:dyDescent="0.25">
      <c r="A96" s="1">
        <v>43726.331145833334</v>
      </c>
      <c r="B96">
        <v>19.350000000000001</v>
      </c>
      <c r="C96">
        <v>3.89</v>
      </c>
      <c r="D96">
        <v>13.18</v>
      </c>
      <c r="E96">
        <v>1304.3800000000001</v>
      </c>
      <c r="F96">
        <v>19.350000000000001</v>
      </c>
      <c r="G96">
        <v>0.06</v>
      </c>
      <c r="H96">
        <v>0.61</v>
      </c>
      <c r="I96">
        <v>1218.53</v>
      </c>
      <c r="J96">
        <v>24.1</v>
      </c>
      <c r="K96">
        <v>0.26</v>
      </c>
      <c r="L96">
        <v>0.63</v>
      </c>
      <c r="M96">
        <v>1468.86</v>
      </c>
      <c r="N96">
        <v>24.1</v>
      </c>
      <c r="O96">
        <v>0.01</v>
      </c>
      <c r="P96">
        <v>0.12</v>
      </c>
      <c r="Q96">
        <v>3006.29</v>
      </c>
    </row>
    <row r="97" spans="1:17" x14ac:dyDescent="0.25">
      <c r="A97" s="1">
        <v>43726.334618055553</v>
      </c>
      <c r="B97">
        <v>10.94</v>
      </c>
      <c r="C97">
        <v>3.95</v>
      </c>
      <c r="D97">
        <v>14.15</v>
      </c>
      <c r="E97">
        <v>684.97</v>
      </c>
      <c r="F97">
        <v>10.94</v>
      </c>
      <c r="G97">
        <v>0.08</v>
      </c>
      <c r="H97">
        <v>0.81</v>
      </c>
      <c r="I97">
        <v>631.53</v>
      </c>
      <c r="J97">
        <v>4.8</v>
      </c>
      <c r="K97">
        <v>0.27</v>
      </c>
      <c r="L97">
        <v>0.69</v>
      </c>
      <c r="M97">
        <v>813.26</v>
      </c>
      <c r="N97">
        <v>4.8</v>
      </c>
      <c r="O97">
        <v>0.01</v>
      </c>
      <c r="P97">
        <v>0.19</v>
      </c>
      <c r="Q97">
        <v>1220.44</v>
      </c>
    </row>
    <row r="98" spans="1:17" x14ac:dyDescent="0.25">
      <c r="A98" s="1">
        <v>43726.338090277779</v>
      </c>
      <c r="B98">
        <v>12.13</v>
      </c>
      <c r="C98">
        <v>3.97</v>
      </c>
      <c r="D98">
        <v>5.95</v>
      </c>
      <c r="E98">
        <v>1267.8</v>
      </c>
      <c r="F98">
        <v>12.13</v>
      </c>
      <c r="G98">
        <v>7.0000000000000007E-2</v>
      </c>
      <c r="H98">
        <v>0.66</v>
      </c>
      <c r="I98">
        <v>1170.72</v>
      </c>
      <c r="J98">
        <v>8.02</v>
      </c>
      <c r="K98">
        <v>0.26</v>
      </c>
      <c r="L98">
        <v>0.33</v>
      </c>
      <c r="M98">
        <v>1475.18</v>
      </c>
      <c r="N98">
        <v>8.02</v>
      </c>
      <c r="O98">
        <v>0.01</v>
      </c>
      <c r="P98">
        <v>0.13</v>
      </c>
      <c r="Q98">
        <v>1862.71</v>
      </c>
    </row>
    <row r="99" spans="1:17" x14ac:dyDescent="0.25">
      <c r="A99" s="1">
        <v>43726.341562499998</v>
      </c>
      <c r="B99">
        <v>11.27</v>
      </c>
      <c r="C99">
        <v>3.83</v>
      </c>
      <c r="D99">
        <v>5.31</v>
      </c>
      <c r="E99">
        <v>1520.06</v>
      </c>
      <c r="F99">
        <v>11.27</v>
      </c>
      <c r="G99">
        <v>7.0000000000000007E-2</v>
      </c>
      <c r="H99">
        <v>0.74</v>
      </c>
      <c r="I99">
        <v>1451.6</v>
      </c>
      <c r="J99">
        <v>5.26</v>
      </c>
      <c r="K99">
        <v>0.26</v>
      </c>
      <c r="L99">
        <v>0.3</v>
      </c>
      <c r="M99">
        <v>999.03</v>
      </c>
      <c r="N99">
        <v>5.26</v>
      </c>
      <c r="O99">
        <v>0.01</v>
      </c>
      <c r="P99">
        <v>0.14000000000000001</v>
      </c>
      <c r="Q99">
        <v>1333.41</v>
      </c>
    </row>
    <row r="100" spans="1:17" x14ac:dyDescent="0.25">
      <c r="A100" s="1">
        <v>43726.345034722224</v>
      </c>
      <c r="B100">
        <v>12.02</v>
      </c>
      <c r="C100">
        <v>3.88</v>
      </c>
      <c r="D100">
        <v>7.07</v>
      </c>
      <c r="E100">
        <v>2030.47</v>
      </c>
      <c r="F100">
        <v>12.02</v>
      </c>
      <c r="G100">
        <v>0.06</v>
      </c>
      <c r="H100">
        <v>0.75</v>
      </c>
      <c r="I100">
        <v>1952.04</v>
      </c>
      <c r="J100">
        <v>6.45</v>
      </c>
      <c r="K100">
        <v>0.26</v>
      </c>
      <c r="L100">
        <v>0.38</v>
      </c>
      <c r="M100">
        <v>1358.55</v>
      </c>
      <c r="N100">
        <v>6.45</v>
      </c>
      <c r="O100">
        <v>0.01</v>
      </c>
      <c r="P100">
        <v>0.14000000000000001</v>
      </c>
      <c r="Q100">
        <v>1983.1</v>
      </c>
    </row>
    <row r="101" spans="1:17" x14ac:dyDescent="0.25">
      <c r="A101" s="1">
        <v>43726.348506944443</v>
      </c>
      <c r="B101">
        <v>12.84</v>
      </c>
      <c r="C101">
        <v>4.37</v>
      </c>
      <c r="D101">
        <v>2.93</v>
      </c>
      <c r="E101">
        <v>2233.0500000000002</v>
      </c>
      <c r="F101">
        <v>12.84</v>
      </c>
      <c r="G101">
        <v>0.06</v>
      </c>
      <c r="H101">
        <v>0.77</v>
      </c>
      <c r="I101">
        <v>2122.48</v>
      </c>
      <c r="J101">
        <v>9.06</v>
      </c>
      <c r="K101">
        <v>0.33</v>
      </c>
      <c r="L101">
        <v>0.2</v>
      </c>
      <c r="M101">
        <v>2487.41</v>
      </c>
      <c r="N101">
        <v>9.06</v>
      </c>
      <c r="O101">
        <v>0.01</v>
      </c>
      <c r="P101">
        <v>0.14000000000000001</v>
      </c>
      <c r="Q101">
        <v>2382.4</v>
      </c>
    </row>
    <row r="102" spans="1:17" x14ac:dyDescent="0.25">
      <c r="A102" s="1">
        <v>43726.351979166669</v>
      </c>
      <c r="B102">
        <v>13.5</v>
      </c>
      <c r="C102">
        <v>3.89</v>
      </c>
      <c r="D102">
        <v>2.84</v>
      </c>
      <c r="E102">
        <v>2168.4899999999998</v>
      </c>
      <c r="F102">
        <v>13.5</v>
      </c>
      <c r="G102">
        <v>0.06</v>
      </c>
      <c r="H102">
        <v>0.79</v>
      </c>
      <c r="I102">
        <v>2062.29</v>
      </c>
      <c r="J102">
        <v>10.27</v>
      </c>
      <c r="K102">
        <v>0.26</v>
      </c>
      <c r="L102">
        <v>0.2</v>
      </c>
      <c r="M102">
        <v>1659.51</v>
      </c>
      <c r="N102">
        <v>10.27</v>
      </c>
      <c r="O102">
        <v>0</v>
      </c>
      <c r="P102">
        <v>0.14000000000000001</v>
      </c>
      <c r="Q102">
        <v>2397.02</v>
      </c>
    </row>
    <row r="103" spans="1:17" x14ac:dyDescent="0.25">
      <c r="A103" s="1">
        <v>43726.355451388888</v>
      </c>
      <c r="B103">
        <v>12.84</v>
      </c>
      <c r="C103">
        <v>3.83</v>
      </c>
      <c r="D103">
        <v>2.33</v>
      </c>
      <c r="E103">
        <v>2870.81</v>
      </c>
      <c r="F103">
        <v>12.84</v>
      </c>
      <c r="G103">
        <v>0.06</v>
      </c>
      <c r="H103">
        <v>0.96</v>
      </c>
      <c r="I103">
        <v>2817.34</v>
      </c>
      <c r="J103">
        <v>9.0299999999999994</v>
      </c>
      <c r="K103">
        <v>0.26</v>
      </c>
      <c r="L103">
        <v>0.19</v>
      </c>
      <c r="M103">
        <v>6721.27</v>
      </c>
      <c r="N103">
        <v>9.0299999999999994</v>
      </c>
      <c r="O103">
        <v>0.01</v>
      </c>
      <c r="P103">
        <v>0.28999999999999998</v>
      </c>
      <c r="Q103">
        <v>2329.02</v>
      </c>
    </row>
    <row r="104" spans="1:17" x14ac:dyDescent="0.25">
      <c r="A104" s="1">
        <v>43726.358923611115</v>
      </c>
      <c r="B104">
        <v>12.91</v>
      </c>
      <c r="C104">
        <v>3.86</v>
      </c>
      <c r="D104">
        <v>3.21</v>
      </c>
      <c r="E104">
        <v>4320.1400000000003</v>
      </c>
      <c r="F104">
        <v>12.91</v>
      </c>
      <c r="G104">
        <v>0.06</v>
      </c>
      <c r="H104">
        <v>0.7</v>
      </c>
      <c r="I104">
        <v>4306.54</v>
      </c>
      <c r="J104">
        <v>9.1999999999999993</v>
      </c>
      <c r="K104">
        <v>0.26</v>
      </c>
      <c r="L104">
        <v>0.21</v>
      </c>
      <c r="M104">
        <v>8076.35</v>
      </c>
      <c r="N104">
        <v>9.1999999999999993</v>
      </c>
      <c r="O104">
        <v>0.01</v>
      </c>
      <c r="P104">
        <v>0.14000000000000001</v>
      </c>
      <c r="Q104">
        <v>2527.84</v>
      </c>
    </row>
    <row r="105" spans="1:17" x14ac:dyDescent="0.25">
      <c r="A105" s="1">
        <v>43726.362395833334</v>
      </c>
      <c r="B105">
        <v>14.33</v>
      </c>
      <c r="C105">
        <v>3.84</v>
      </c>
      <c r="D105">
        <v>17.420000000000002</v>
      </c>
      <c r="E105">
        <v>3972.64</v>
      </c>
      <c r="F105">
        <v>14.33</v>
      </c>
      <c r="G105">
        <v>0.08</v>
      </c>
      <c r="H105">
        <v>0.53</v>
      </c>
      <c r="I105">
        <v>3905.2</v>
      </c>
      <c r="J105">
        <v>14.09</v>
      </c>
      <c r="K105">
        <v>0.26</v>
      </c>
      <c r="L105">
        <v>0.82</v>
      </c>
      <c r="M105">
        <v>10263.76</v>
      </c>
      <c r="N105">
        <v>14.09</v>
      </c>
      <c r="O105">
        <v>0.01</v>
      </c>
      <c r="P105">
        <v>0.11</v>
      </c>
      <c r="Q105">
        <v>2063.65</v>
      </c>
    </row>
    <row r="106" spans="1:17" x14ac:dyDescent="0.25">
      <c r="A106" s="1">
        <v>43726.365868055553</v>
      </c>
      <c r="B106">
        <v>12.49</v>
      </c>
      <c r="C106">
        <v>4</v>
      </c>
      <c r="D106">
        <v>10.73</v>
      </c>
      <c r="E106">
        <v>3840.37</v>
      </c>
      <c r="F106">
        <v>12.49</v>
      </c>
      <c r="G106">
        <v>7.0000000000000007E-2</v>
      </c>
      <c r="H106">
        <v>0.74</v>
      </c>
      <c r="I106">
        <v>3804.1</v>
      </c>
      <c r="J106">
        <v>8.99</v>
      </c>
      <c r="K106">
        <v>0.27</v>
      </c>
      <c r="L106">
        <v>0.53</v>
      </c>
      <c r="M106">
        <v>7815.94</v>
      </c>
      <c r="N106">
        <v>8.98</v>
      </c>
      <c r="O106">
        <v>0.01</v>
      </c>
      <c r="P106">
        <v>0.14000000000000001</v>
      </c>
      <c r="Q106">
        <v>2489.31</v>
      </c>
    </row>
    <row r="107" spans="1:17" x14ac:dyDescent="0.25">
      <c r="A107" s="1">
        <v>43726.369340277779</v>
      </c>
      <c r="B107">
        <v>13.42</v>
      </c>
      <c r="C107">
        <v>3.87</v>
      </c>
      <c r="D107">
        <v>4.88</v>
      </c>
      <c r="E107">
        <v>2514.4299999999998</v>
      </c>
      <c r="F107">
        <v>13.42</v>
      </c>
      <c r="G107">
        <v>7.0000000000000007E-2</v>
      </c>
      <c r="H107">
        <v>0.65</v>
      </c>
      <c r="I107">
        <v>2410.2600000000002</v>
      </c>
      <c r="J107">
        <v>11.43</v>
      </c>
      <c r="K107">
        <v>0.26</v>
      </c>
      <c r="L107">
        <v>0.28000000000000003</v>
      </c>
      <c r="M107">
        <v>4326.24</v>
      </c>
      <c r="N107">
        <v>11.43</v>
      </c>
      <c r="O107">
        <v>0.01</v>
      </c>
      <c r="P107">
        <v>0.13</v>
      </c>
      <c r="Q107">
        <v>2491.15</v>
      </c>
    </row>
    <row r="108" spans="1:17" x14ac:dyDescent="0.25">
      <c r="A108" s="1">
        <v>43726.372812499998</v>
      </c>
      <c r="B108">
        <v>13.84</v>
      </c>
      <c r="C108">
        <v>3.88</v>
      </c>
      <c r="D108">
        <v>2.14</v>
      </c>
      <c r="E108">
        <v>1815.67</v>
      </c>
      <c r="F108">
        <v>13.84</v>
      </c>
      <c r="G108">
        <v>7.0000000000000007E-2</v>
      </c>
      <c r="H108">
        <v>0.68</v>
      </c>
      <c r="I108">
        <v>1700.23</v>
      </c>
      <c r="J108">
        <v>12.92</v>
      </c>
      <c r="K108">
        <v>0.26</v>
      </c>
      <c r="L108">
        <v>0.16</v>
      </c>
      <c r="M108">
        <v>1946.86</v>
      </c>
      <c r="N108">
        <v>12.92</v>
      </c>
      <c r="O108">
        <v>0</v>
      </c>
      <c r="P108">
        <v>0.13</v>
      </c>
      <c r="Q108">
        <v>2304.44</v>
      </c>
    </row>
    <row r="109" spans="1:17" x14ac:dyDescent="0.25">
      <c r="A109" s="1">
        <v>43726.376284722224</v>
      </c>
      <c r="B109">
        <v>13.53</v>
      </c>
      <c r="C109">
        <v>4.03</v>
      </c>
      <c r="D109">
        <v>4.8499999999999996</v>
      </c>
      <c r="E109">
        <v>2520.88</v>
      </c>
      <c r="F109">
        <v>13.53</v>
      </c>
      <c r="G109">
        <v>0.08</v>
      </c>
      <c r="H109">
        <v>0.74</v>
      </c>
      <c r="I109">
        <v>2420.6</v>
      </c>
      <c r="J109">
        <v>11.58</v>
      </c>
      <c r="K109">
        <v>0.27</v>
      </c>
      <c r="L109">
        <v>0.28999999999999998</v>
      </c>
      <c r="M109">
        <v>2247.34</v>
      </c>
      <c r="N109">
        <v>11.58</v>
      </c>
      <c r="O109">
        <v>0.01</v>
      </c>
      <c r="P109">
        <v>0.27</v>
      </c>
      <c r="Q109">
        <v>2553.88</v>
      </c>
    </row>
    <row r="110" spans="1:17" x14ac:dyDescent="0.25">
      <c r="A110" s="1">
        <v>43726.379756944443</v>
      </c>
      <c r="B110">
        <v>12.53</v>
      </c>
      <c r="C110">
        <v>3.94</v>
      </c>
      <c r="D110">
        <v>5.23</v>
      </c>
      <c r="E110">
        <v>2397.94</v>
      </c>
      <c r="F110">
        <v>12.53</v>
      </c>
      <c r="G110">
        <v>0.06</v>
      </c>
      <c r="H110">
        <v>0.65</v>
      </c>
      <c r="I110">
        <v>2306.63</v>
      </c>
      <c r="J110">
        <v>9.8000000000000007</v>
      </c>
      <c r="K110">
        <v>0.27</v>
      </c>
      <c r="L110">
        <v>0.28999999999999998</v>
      </c>
      <c r="M110">
        <v>4445.55</v>
      </c>
      <c r="N110">
        <v>9.8000000000000007</v>
      </c>
      <c r="O110">
        <v>0</v>
      </c>
      <c r="P110">
        <v>0.13</v>
      </c>
      <c r="Q110">
        <v>2258.5100000000002</v>
      </c>
    </row>
    <row r="111" spans="1:17" x14ac:dyDescent="0.25">
      <c r="A111" s="1">
        <v>43726.383229166669</v>
      </c>
      <c r="B111">
        <v>14.71</v>
      </c>
      <c r="C111">
        <v>3.83</v>
      </c>
      <c r="D111">
        <v>2.68</v>
      </c>
      <c r="E111">
        <v>2641.68</v>
      </c>
      <c r="F111">
        <v>14.71</v>
      </c>
      <c r="G111">
        <v>7.0000000000000007E-2</v>
      </c>
      <c r="H111">
        <v>0.79</v>
      </c>
      <c r="I111">
        <v>2557.12</v>
      </c>
      <c r="J111">
        <v>14.52</v>
      </c>
      <c r="K111">
        <v>0.26</v>
      </c>
      <c r="L111">
        <v>0.2</v>
      </c>
      <c r="M111">
        <v>4544.54</v>
      </c>
      <c r="N111">
        <v>14.52</v>
      </c>
      <c r="O111">
        <v>0.01</v>
      </c>
      <c r="P111">
        <v>0.15</v>
      </c>
      <c r="Q111">
        <v>2027.02</v>
      </c>
    </row>
    <row r="112" spans="1:17" x14ac:dyDescent="0.25">
      <c r="A112" s="1">
        <v>43726.386701388888</v>
      </c>
      <c r="B112">
        <v>13.26</v>
      </c>
      <c r="C112">
        <v>3.9</v>
      </c>
      <c r="D112">
        <v>2.23</v>
      </c>
      <c r="E112">
        <v>4350.33</v>
      </c>
      <c r="F112">
        <v>13.26</v>
      </c>
      <c r="G112">
        <v>0.05</v>
      </c>
      <c r="H112">
        <v>0.74</v>
      </c>
      <c r="I112">
        <v>4357.33</v>
      </c>
      <c r="J112">
        <v>10.039999999999999</v>
      </c>
      <c r="K112">
        <v>0.26</v>
      </c>
      <c r="L112">
        <v>0.17</v>
      </c>
      <c r="M112">
        <v>9956.91</v>
      </c>
      <c r="N112">
        <v>10.039999999999999</v>
      </c>
      <c r="O112">
        <v>0</v>
      </c>
      <c r="P112">
        <v>0.14000000000000001</v>
      </c>
      <c r="Q112">
        <v>2445.88</v>
      </c>
    </row>
    <row r="113" spans="1:17" x14ac:dyDescent="0.25">
      <c r="A113" s="1">
        <v>43726.390173611115</v>
      </c>
      <c r="B113">
        <v>13.01</v>
      </c>
      <c r="C113">
        <v>4.38</v>
      </c>
      <c r="D113">
        <v>6.14</v>
      </c>
      <c r="E113">
        <v>3826.2</v>
      </c>
      <c r="F113">
        <v>13.01</v>
      </c>
      <c r="G113">
        <v>0.05</v>
      </c>
      <c r="H113">
        <v>0.77</v>
      </c>
      <c r="I113">
        <v>3792.32</v>
      </c>
      <c r="J113">
        <v>8.0500000000000007</v>
      </c>
      <c r="K113">
        <v>0.33</v>
      </c>
      <c r="L113">
        <v>0.34</v>
      </c>
      <c r="M113">
        <v>9667.66</v>
      </c>
      <c r="N113">
        <v>8.0399999999999991</v>
      </c>
      <c r="O113">
        <v>0.01</v>
      </c>
      <c r="P113">
        <v>0.14000000000000001</v>
      </c>
      <c r="Q113">
        <v>2540.5700000000002</v>
      </c>
    </row>
    <row r="114" spans="1:17" x14ac:dyDescent="0.25">
      <c r="A114" s="1">
        <v>43726.393645833334</v>
      </c>
      <c r="B114">
        <v>14.06</v>
      </c>
      <c r="C114">
        <v>3.88</v>
      </c>
      <c r="D114">
        <v>3.58</v>
      </c>
      <c r="E114">
        <v>3056.28</v>
      </c>
      <c r="F114">
        <v>14.06</v>
      </c>
      <c r="G114">
        <v>0.06</v>
      </c>
      <c r="H114">
        <v>0.75</v>
      </c>
      <c r="I114">
        <v>2960.57</v>
      </c>
      <c r="J114">
        <v>12.02</v>
      </c>
      <c r="K114">
        <v>0.26</v>
      </c>
      <c r="L114">
        <v>0.23</v>
      </c>
      <c r="M114">
        <v>4786.2299999999996</v>
      </c>
      <c r="N114">
        <v>12.02</v>
      </c>
      <c r="O114">
        <v>0</v>
      </c>
      <c r="P114">
        <v>0.14000000000000001</v>
      </c>
      <c r="Q114">
        <v>2703.26</v>
      </c>
    </row>
    <row r="115" spans="1:17" x14ac:dyDescent="0.25">
      <c r="A115" s="1">
        <v>43726.397129629629</v>
      </c>
      <c r="B115">
        <v>13.55</v>
      </c>
      <c r="C115">
        <v>3.87</v>
      </c>
      <c r="D115">
        <v>2.29</v>
      </c>
      <c r="E115">
        <v>4580.03</v>
      </c>
      <c r="F115">
        <v>13.55</v>
      </c>
      <c r="G115">
        <v>7.0000000000000007E-2</v>
      </c>
      <c r="H115">
        <v>0.77</v>
      </c>
      <c r="I115">
        <v>3422.83</v>
      </c>
      <c r="J115">
        <v>10.26</v>
      </c>
      <c r="K115">
        <v>0.26</v>
      </c>
      <c r="L115">
        <v>0.17</v>
      </c>
      <c r="M115">
        <v>5719.85</v>
      </c>
      <c r="N115">
        <v>10.26</v>
      </c>
      <c r="O115">
        <v>0.01</v>
      </c>
      <c r="P115">
        <v>0.14000000000000001</v>
      </c>
      <c r="Q115">
        <v>9813.7099999999991</v>
      </c>
    </row>
    <row r="116" spans="1:17" x14ac:dyDescent="0.25">
      <c r="A116" s="1">
        <v>43726.400601851848</v>
      </c>
      <c r="B116">
        <v>12.02</v>
      </c>
      <c r="C116">
        <v>3.87</v>
      </c>
      <c r="D116">
        <v>2.17</v>
      </c>
      <c r="E116">
        <v>5112.67</v>
      </c>
      <c r="F116">
        <v>12.02</v>
      </c>
      <c r="G116">
        <v>0.06</v>
      </c>
      <c r="H116">
        <v>0.73</v>
      </c>
      <c r="I116">
        <v>4076.41</v>
      </c>
      <c r="J116">
        <v>6.96</v>
      </c>
      <c r="K116">
        <v>0.26</v>
      </c>
      <c r="L116">
        <v>0.17</v>
      </c>
      <c r="M116">
        <v>7214.16</v>
      </c>
      <c r="N116">
        <v>6.96</v>
      </c>
      <c r="O116">
        <v>0.01</v>
      </c>
      <c r="P116">
        <v>0.14000000000000001</v>
      </c>
      <c r="Q116">
        <v>8067.78</v>
      </c>
    </row>
    <row r="117" spans="1:17" x14ac:dyDescent="0.25">
      <c r="A117" s="1">
        <v>43726.404074074075</v>
      </c>
      <c r="B117">
        <v>14</v>
      </c>
      <c r="C117">
        <v>3.88</v>
      </c>
      <c r="D117">
        <v>2.35</v>
      </c>
      <c r="E117">
        <v>2038.07</v>
      </c>
      <c r="F117">
        <v>14</v>
      </c>
      <c r="G117">
        <v>7.0000000000000007E-2</v>
      </c>
      <c r="H117">
        <v>0.67</v>
      </c>
      <c r="I117">
        <v>1956.19</v>
      </c>
      <c r="J117">
        <v>13.15</v>
      </c>
      <c r="K117">
        <v>0.26</v>
      </c>
      <c r="L117">
        <v>0.17</v>
      </c>
      <c r="M117">
        <v>4482.3599999999997</v>
      </c>
      <c r="N117">
        <v>13.15</v>
      </c>
      <c r="O117">
        <v>0.01</v>
      </c>
      <c r="P117">
        <v>0.13</v>
      </c>
      <c r="Q117">
        <v>2209.61</v>
      </c>
    </row>
    <row r="118" spans="1:17" x14ac:dyDescent="0.25">
      <c r="A118" s="1">
        <v>43726.407546296294</v>
      </c>
      <c r="B118">
        <v>13.32</v>
      </c>
      <c r="C118">
        <v>3.99</v>
      </c>
      <c r="D118">
        <v>14.67</v>
      </c>
      <c r="E118">
        <v>1164.53</v>
      </c>
      <c r="F118">
        <v>13.32</v>
      </c>
      <c r="G118">
        <v>0.05</v>
      </c>
      <c r="H118">
        <v>0.5</v>
      </c>
      <c r="I118">
        <v>1041.8499999999999</v>
      </c>
      <c r="J118">
        <v>10.64</v>
      </c>
      <c r="K118">
        <v>0.27</v>
      </c>
      <c r="L118">
        <v>0.7</v>
      </c>
      <c r="M118">
        <v>1483.19</v>
      </c>
      <c r="N118">
        <v>10.64</v>
      </c>
      <c r="O118">
        <v>0</v>
      </c>
      <c r="P118">
        <v>0.12</v>
      </c>
      <c r="Q118">
        <v>2178.5100000000002</v>
      </c>
    </row>
    <row r="119" spans="1:17" x14ac:dyDescent="0.25">
      <c r="A119" s="1">
        <v>43726.41101851852</v>
      </c>
      <c r="B119">
        <v>14.33</v>
      </c>
      <c r="C119">
        <v>3.89</v>
      </c>
      <c r="D119">
        <v>24.9</v>
      </c>
      <c r="E119">
        <v>1386.78</v>
      </c>
      <c r="F119">
        <v>14.33</v>
      </c>
      <c r="G119">
        <v>0.06</v>
      </c>
      <c r="H119">
        <v>0.71</v>
      </c>
      <c r="I119">
        <v>1279.94</v>
      </c>
      <c r="J119">
        <v>13.05</v>
      </c>
      <c r="K119">
        <v>0.26</v>
      </c>
      <c r="L119">
        <v>1.1399999999999999</v>
      </c>
      <c r="M119">
        <v>2067.48</v>
      </c>
      <c r="N119">
        <v>13.06</v>
      </c>
      <c r="O119">
        <v>0.01</v>
      </c>
      <c r="P119">
        <v>0.13</v>
      </c>
      <c r="Q119">
        <v>2012.86</v>
      </c>
    </row>
    <row r="120" spans="1:17" x14ac:dyDescent="0.25">
      <c r="A120" s="1">
        <v>43726.414490740739</v>
      </c>
      <c r="B120">
        <v>14.2</v>
      </c>
      <c r="C120">
        <v>3.88</v>
      </c>
      <c r="D120">
        <v>7.93</v>
      </c>
      <c r="E120">
        <v>2001.33</v>
      </c>
      <c r="F120">
        <v>14.2</v>
      </c>
      <c r="G120">
        <v>0.05</v>
      </c>
      <c r="H120">
        <v>0.74</v>
      </c>
      <c r="I120">
        <v>1913.34</v>
      </c>
      <c r="J120">
        <v>13.03</v>
      </c>
      <c r="K120">
        <v>0.26</v>
      </c>
      <c r="L120">
        <v>0.41</v>
      </c>
      <c r="M120">
        <v>3787.55</v>
      </c>
      <c r="N120">
        <v>13.02</v>
      </c>
      <c r="O120">
        <v>0</v>
      </c>
      <c r="P120">
        <v>0.14000000000000001</v>
      </c>
      <c r="Q120">
        <v>2218.5</v>
      </c>
    </row>
    <row r="121" spans="1:17" x14ac:dyDescent="0.25">
      <c r="A121" s="1">
        <v>43726.417962962965</v>
      </c>
      <c r="B121">
        <v>13.55</v>
      </c>
      <c r="C121">
        <v>3.93</v>
      </c>
      <c r="D121">
        <v>2.2400000000000002</v>
      </c>
      <c r="E121">
        <v>1912.38</v>
      </c>
      <c r="F121">
        <v>13.55</v>
      </c>
      <c r="G121">
        <v>0.04</v>
      </c>
      <c r="H121">
        <v>0.72</v>
      </c>
      <c r="I121">
        <v>1845.49</v>
      </c>
      <c r="J121">
        <v>10.74</v>
      </c>
      <c r="K121">
        <v>0.27</v>
      </c>
      <c r="L121">
        <v>0.17</v>
      </c>
      <c r="M121">
        <v>4467.2</v>
      </c>
      <c r="N121">
        <v>10.74</v>
      </c>
      <c r="O121">
        <v>0</v>
      </c>
      <c r="P121">
        <v>0.19</v>
      </c>
      <c r="Q121">
        <v>1977.92</v>
      </c>
    </row>
    <row r="122" spans="1:17" x14ac:dyDescent="0.25">
      <c r="A122" s="1">
        <v>43726.421435185184</v>
      </c>
      <c r="B122">
        <v>14.4</v>
      </c>
      <c r="C122">
        <v>3.94</v>
      </c>
      <c r="D122">
        <v>3.9</v>
      </c>
      <c r="E122">
        <v>2355.27</v>
      </c>
      <c r="F122">
        <v>14.4</v>
      </c>
      <c r="G122">
        <v>0.05</v>
      </c>
      <c r="H122">
        <v>0.65</v>
      </c>
      <c r="I122">
        <v>2268.59</v>
      </c>
      <c r="J122">
        <v>11.7</v>
      </c>
      <c r="K122">
        <v>0.27</v>
      </c>
      <c r="L122">
        <v>0.24</v>
      </c>
      <c r="M122">
        <v>5617.74</v>
      </c>
      <c r="N122">
        <v>11.7</v>
      </c>
      <c r="O122">
        <v>0</v>
      </c>
      <c r="P122">
        <v>0.13</v>
      </c>
      <c r="Q122">
        <v>2342.81</v>
      </c>
    </row>
    <row r="123" spans="1:17" x14ac:dyDescent="0.25">
      <c r="A123" s="1">
        <v>43726.424907407411</v>
      </c>
      <c r="B123">
        <v>14.51</v>
      </c>
      <c r="C123">
        <v>3.82</v>
      </c>
      <c r="D123">
        <v>3.62</v>
      </c>
      <c r="E123">
        <v>3112.34</v>
      </c>
      <c r="F123">
        <v>14.51</v>
      </c>
      <c r="G123">
        <v>0.06</v>
      </c>
      <c r="H123">
        <v>2.1</v>
      </c>
      <c r="I123">
        <v>3060.55</v>
      </c>
      <c r="J123">
        <v>11.42</v>
      </c>
      <c r="K123">
        <v>0.25</v>
      </c>
      <c r="L123">
        <v>0.5</v>
      </c>
      <c r="M123">
        <v>6636.92</v>
      </c>
      <c r="N123">
        <v>11.42</v>
      </c>
      <c r="O123">
        <v>0.01</v>
      </c>
      <c r="P123">
        <v>0.43</v>
      </c>
      <c r="Q123">
        <v>1864.27</v>
      </c>
    </row>
    <row r="124" spans="1:17" x14ac:dyDescent="0.25">
      <c r="A124" s="1">
        <v>43726.428379629629</v>
      </c>
      <c r="B124">
        <v>14.09</v>
      </c>
      <c r="C124">
        <v>3.89</v>
      </c>
      <c r="D124">
        <v>2.75</v>
      </c>
      <c r="E124">
        <v>1898.87</v>
      </c>
      <c r="F124">
        <v>14.09</v>
      </c>
      <c r="G124">
        <v>0.04</v>
      </c>
      <c r="H124">
        <v>1.33</v>
      </c>
      <c r="I124">
        <v>1844.24</v>
      </c>
      <c r="J124">
        <v>10.51</v>
      </c>
      <c r="K124">
        <v>0.26</v>
      </c>
      <c r="L124">
        <v>0.31</v>
      </c>
      <c r="M124">
        <v>4456.1099999999997</v>
      </c>
      <c r="N124">
        <v>10.52</v>
      </c>
      <c r="O124">
        <v>0</v>
      </c>
      <c r="P124">
        <v>0.26</v>
      </c>
      <c r="Q124">
        <v>1730.83</v>
      </c>
    </row>
    <row r="125" spans="1:17" x14ac:dyDescent="0.25">
      <c r="A125" s="1">
        <v>43726.431851851848</v>
      </c>
      <c r="B125">
        <v>15.51</v>
      </c>
      <c r="C125">
        <v>4.4000000000000004</v>
      </c>
      <c r="D125">
        <v>2.2000000000000002</v>
      </c>
      <c r="E125">
        <v>2007.8</v>
      </c>
      <c r="F125">
        <v>15.51</v>
      </c>
      <c r="G125">
        <v>0.06</v>
      </c>
      <c r="H125">
        <v>0.65</v>
      </c>
      <c r="I125">
        <v>1932.87</v>
      </c>
      <c r="J125">
        <v>12.09</v>
      </c>
      <c r="K125">
        <v>0.33</v>
      </c>
      <c r="L125">
        <v>0.17</v>
      </c>
      <c r="M125">
        <v>3665.34</v>
      </c>
      <c r="N125">
        <v>12.09</v>
      </c>
      <c r="O125">
        <v>0</v>
      </c>
      <c r="P125">
        <v>0.13</v>
      </c>
      <c r="Q125">
        <v>1899.48</v>
      </c>
    </row>
    <row r="126" spans="1:17" x14ac:dyDescent="0.25">
      <c r="A126" s="1">
        <v>43726.435324074075</v>
      </c>
      <c r="B126">
        <v>13.98</v>
      </c>
      <c r="C126">
        <v>3.87</v>
      </c>
      <c r="D126">
        <v>4.58</v>
      </c>
      <c r="E126">
        <v>1870.47</v>
      </c>
      <c r="F126">
        <v>13.98</v>
      </c>
      <c r="G126">
        <v>0.04</v>
      </c>
      <c r="H126">
        <v>0.56999999999999995</v>
      </c>
      <c r="I126">
        <v>1796.48</v>
      </c>
      <c r="J126">
        <v>8.98</v>
      </c>
      <c r="K126">
        <v>0.26</v>
      </c>
      <c r="L126">
        <v>0.26</v>
      </c>
      <c r="M126">
        <v>4311.04</v>
      </c>
      <c r="N126">
        <v>8.98</v>
      </c>
      <c r="O126">
        <v>0</v>
      </c>
      <c r="P126">
        <v>0.12</v>
      </c>
      <c r="Q126">
        <v>1970.29</v>
      </c>
    </row>
    <row r="127" spans="1:17" x14ac:dyDescent="0.25">
      <c r="A127" s="1">
        <v>43726.438796296294</v>
      </c>
      <c r="B127">
        <v>14.11</v>
      </c>
      <c r="C127">
        <v>3.87</v>
      </c>
      <c r="D127">
        <v>15.16</v>
      </c>
      <c r="E127">
        <v>1529.64</v>
      </c>
      <c r="F127">
        <v>14.11</v>
      </c>
      <c r="G127">
        <v>0.06</v>
      </c>
      <c r="H127">
        <v>0.84</v>
      </c>
      <c r="I127">
        <v>1452.76</v>
      </c>
      <c r="J127">
        <v>10.66</v>
      </c>
      <c r="K127">
        <v>0.26</v>
      </c>
      <c r="L127">
        <v>0.76</v>
      </c>
      <c r="M127">
        <v>2916.64</v>
      </c>
      <c r="N127">
        <v>10.66</v>
      </c>
      <c r="O127">
        <v>0.01</v>
      </c>
      <c r="P127">
        <v>0.17</v>
      </c>
      <c r="Q127">
        <v>1750.21</v>
      </c>
    </row>
    <row r="128" spans="1:17" x14ac:dyDescent="0.25">
      <c r="A128" s="1">
        <v>43726.44226851852</v>
      </c>
      <c r="B128">
        <v>13.95</v>
      </c>
      <c r="C128">
        <v>3.89</v>
      </c>
      <c r="D128">
        <v>12.03</v>
      </c>
      <c r="E128">
        <v>1070.94</v>
      </c>
      <c r="F128">
        <v>13.95</v>
      </c>
      <c r="G128">
        <v>0.05</v>
      </c>
      <c r="H128">
        <v>0.74</v>
      </c>
      <c r="I128">
        <v>982.56</v>
      </c>
      <c r="J128">
        <v>10.02</v>
      </c>
      <c r="K128">
        <v>0.26</v>
      </c>
      <c r="L128">
        <v>0.6</v>
      </c>
      <c r="M128">
        <v>1228.42</v>
      </c>
      <c r="N128">
        <v>10.02</v>
      </c>
      <c r="O128">
        <v>0</v>
      </c>
      <c r="P128">
        <v>0.14000000000000001</v>
      </c>
      <c r="Q128">
        <v>1745.67</v>
      </c>
    </row>
    <row r="129" spans="1:17" x14ac:dyDescent="0.25">
      <c r="A129" s="1">
        <v>43726.445740740739</v>
      </c>
      <c r="B129">
        <v>15.47</v>
      </c>
      <c r="C129">
        <v>3.82</v>
      </c>
      <c r="D129">
        <v>6.13</v>
      </c>
      <c r="E129">
        <v>1110.22</v>
      </c>
      <c r="F129">
        <v>15.47</v>
      </c>
      <c r="G129">
        <v>0.08</v>
      </c>
      <c r="H129">
        <v>1.03</v>
      </c>
      <c r="I129">
        <v>997</v>
      </c>
      <c r="J129">
        <v>15.06</v>
      </c>
      <c r="K129">
        <v>0.26</v>
      </c>
      <c r="L129">
        <v>0.4</v>
      </c>
      <c r="M129">
        <v>1395.45</v>
      </c>
      <c r="N129">
        <v>15.06</v>
      </c>
      <c r="O129">
        <v>0.01</v>
      </c>
      <c r="P129">
        <v>0.2</v>
      </c>
      <c r="Q129">
        <v>2025.44</v>
      </c>
    </row>
    <row r="130" spans="1:17" x14ac:dyDescent="0.25">
      <c r="A130" s="1">
        <v>43726.449212962965</v>
      </c>
      <c r="B130">
        <v>13.84</v>
      </c>
      <c r="C130">
        <v>3.99</v>
      </c>
      <c r="D130">
        <v>8.7799999999999994</v>
      </c>
      <c r="E130">
        <v>984.02</v>
      </c>
      <c r="F130">
        <v>13.84</v>
      </c>
      <c r="G130">
        <v>0.04</v>
      </c>
      <c r="H130">
        <v>0.97</v>
      </c>
      <c r="I130">
        <v>883.18</v>
      </c>
      <c r="J130">
        <v>11.95</v>
      </c>
      <c r="K130">
        <v>0.27</v>
      </c>
      <c r="L130">
        <v>0.5</v>
      </c>
      <c r="M130">
        <v>1262.98</v>
      </c>
      <c r="N130">
        <v>11.94</v>
      </c>
      <c r="O130">
        <v>0</v>
      </c>
      <c r="P130">
        <v>0.19</v>
      </c>
      <c r="Q130">
        <v>1507.88</v>
      </c>
    </row>
    <row r="131" spans="1:17" x14ac:dyDescent="0.25">
      <c r="A131" s="1">
        <v>43726.452685185184</v>
      </c>
      <c r="B131">
        <v>13.97</v>
      </c>
      <c r="C131">
        <v>3.87</v>
      </c>
      <c r="D131">
        <v>5.92</v>
      </c>
      <c r="E131">
        <v>1239.73</v>
      </c>
      <c r="F131">
        <v>13.97</v>
      </c>
      <c r="G131">
        <v>0.06</v>
      </c>
      <c r="H131">
        <v>0.82</v>
      </c>
      <c r="I131">
        <v>1124.79</v>
      </c>
      <c r="J131">
        <v>10.87</v>
      </c>
      <c r="K131">
        <v>0.26</v>
      </c>
      <c r="L131">
        <v>0.35</v>
      </c>
      <c r="M131">
        <v>1019.18</v>
      </c>
      <c r="N131">
        <v>10.87</v>
      </c>
      <c r="O131">
        <v>0.01</v>
      </c>
      <c r="P131">
        <v>0.16</v>
      </c>
      <c r="Q131">
        <v>2045.3</v>
      </c>
    </row>
    <row r="132" spans="1:17" x14ac:dyDescent="0.25">
      <c r="A132" s="1">
        <v>43726.456157407411</v>
      </c>
      <c r="B132">
        <v>14.72</v>
      </c>
      <c r="C132">
        <v>3.88</v>
      </c>
      <c r="D132">
        <v>3.6</v>
      </c>
      <c r="E132">
        <v>1456.25</v>
      </c>
      <c r="F132">
        <v>14.72</v>
      </c>
      <c r="G132">
        <v>0.05</v>
      </c>
      <c r="H132">
        <v>0.88</v>
      </c>
      <c r="I132">
        <v>1338.48</v>
      </c>
      <c r="J132">
        <v>11.7</v>
      </c>
      <c r="K132">
        <v>0.26</v>
      </c>
      <c r="L132">
        <v>0.26</v>
      </c>
      <c r="M132">
        <v>1444.25</v>
      </c>
      <c r="N132">
        <v>11.7</v>
      </c>
      <c r="O132">
        <v>0</v>
      </c>
      <c r="P132">
        <v>0.17</v>
      </c>
      <c r="Q132">
        <v>2092.44</v>
      </c>
    </row>
    <row r="133" spans="1:17" x14ac:dyDescent="0.25">
      <c r="A133" s="1">
        <v>43726.459629629629</v>
      </c>
      <c r="B133">
        <v>14.31</v>
      </c>
      <c r="C133">
        <v>3.93</v>
      </c>
      <c r="D133">
        <v>2.39</v>
      </c>
      <c r="E133">
        <v>1174.6500000000001</v>
      </c>
      <c r="F133">
        <v>14.31</v>
      </c>
      <c r="G133">
        <v>0.05</v>
      </c>
      <c r="H133">
        <v>0.86</v>
      </c>
      <c r="I133">
        <v>1060.97</v>
      </c>
      <c r="J133">
        <v>10.98</v>
      </c>
      <c r="K133">
        <v>0.27</v>
      </c>
      <c r="L133">
        <v>0.21</v>
      </c>
      <c r="M133">
        <v>1393.21</v>
      </c>
      <c r="N133">
        <v>10.98</v>
      </c>
      <c r="O133">
        <v>0.01</v>
      </c>
      <c r="P133">
        <v>0.17</v>
      </c>
      <c r="Q133">
        <v>2083.85</v>
      </c>
    </row>
    <row r="134" spans="1:17" x14ac:dyDescent="0.25">
      <c r="A134" s="1">
        <v>43726.463101851848</v>
      </c>
      <c r="B134">
        <v>14.21</v>
      </c>
      <c r="C134">
        <v>3.98</v>
      </c>
      <c r="D134">
        <v>2.2599999999999998</v>
      </c>
      <c r="E134">
        <v>1325.08</v>
      </c>
      <c r="F134">
        <v>14.21</v>
      </c>
      <c r="G134">
        <v>0.06</v>
      </c>
      <c r="H134">
        <v>0.71</v>
      </c>
      <c r="I134">
        <v>1219.8</v>
      </c>
      <c r="J134">
        <v>11.71</v>
      </c>
      <c r="K134">
        <v>0.27</v>
      </c>
      <c r="L134">
        <v>0.17</v>
      </c>
      <c r="M134">
        <v>1501.4</v>
      </c>
      <c r="N134">
        <v>11.71</v>
      </c>
      <c r="O134">
        <v>0</v>
      </c>
      <c r="P134">
        <v>0.13</v>
      </c>
      <c r="Q134">
        <v>2152.54</v>
      </c>
    </row>
    <row r="135" spans="1:17" x14ac:dyDescent="0.25">
      <c r="A135" s="1">
        <v>43726.466574074075</v>
      </c>
      <c r="B135">
        <v>16.43</v>
      </c>
      <c r="C135">
        <v>3.83</v>
      </c>
      <c r="D135">
        <v>14.45</v>
      </c>
      <c r="E135">
        <v>1205.24</v>
      </c>
      <c r="F135">
        <v>16.43</v>
      </c>
      <c r="G135">
        <v>0.06</v>
      </c>
      <c r="H135">
        <v>0.71</v>
      </c>
      <c r="I135">
        <v>1092.26</v>
      </c>
      <c r="J135">
        <v>15.96</v>
      </c>
      <c r="K135">
        <v>0.26</v>
      </c>
      <c r="L135">
        <v>0.69</v>
      </c>
      <c r="M135">
        <v>1394.05</v>
      </c>
      <c r="N135">
        <v>15.96</v>
      </c>
      <c r="O135">
        <v>0.01</v>
      </c>
      <c r="P135">
        <v>0.13</v>
      </c>
      <c r="Q135">
        <v>2044.34</v>
      </c>
    </row>
    <row r="136" spans="1:17" x14ac:dyDescent="0.25">
      <c r="A136" s="1">
        <v>43726.470046296294</v>
      </c>
      <c r="B136">
        <v>15.78</v>
      </c>
      <c r="C136">
        <v>3.87</v>
      </c>
      <c r="D136">
        <v>7.22</v>
      </c>
      <c r="E136">
        <v>1313.22</v>
      </c>
      <c r="F136">
        <v>15.78</v>
      </c>
      <c r="G136">
        <v>0.06</v>
      </c>
      <c r="H136">
        <v>0.64</v>
      </c>
      <c r="I136">
        <v>1176.94</v>
      </c>
      <c r="J136">
        <v>16.29</v>
      </c>
      <c r="K136">
        <v>0.26</v>
      </c>
      <c r="L136">
        <v>0.38</v>
      </c>
      <c r="M136">
        <v>1547.81</v>
      </c>
      <c r="N136">
        <v>16.29</v>
      </c>
      <c r="O136">
        <v>0.01</v>
      </c>
      <c r="P136">
        <v>0.13</v>
      </c>
      <c r="Q136">
        <v>2346.88</v>
      </c>
    </row>
    <row r="137" spans="1:17" x14ac:dyDescent="0.25">
      <c r="A137" s="1">
        <v>43726.47351851852</v>
      </c>
      <c r="B137">
        <v>14.54</v>
      </c>
      <c r="C137">
        <v>4.4000000000000004</v>
      </c>
      <c r="D137">
        <v>5.73</v>
      </c>
      <c r="E137">
        <v>1327.29</v>
      </c>
      <c r="F137">
        <v>14.54</v>
      </c>
      <c r="G137">
        <v>0.05</v>
      </c>
      <c r="H137">
        <v>0.63</v>
      </c>
      <c r="I137">
        <v>1196.4100000000001</v>
      </c>
      <c r="J137">
        <v>12.43</v>
      </c>
      <c r="K137">
        <v>0.33</v>
      </c>
      <c r="L137">
        <v>0.31</v>
      </c>
      <c r="M137">
        <v>1460.27</v>
      </c>
      <c r="N137">
        <v>12.43</v>
      </c>
      <c r="O137">
        <v>0</v>
      </c>
      <c r="P137">
        <v>0.12</v>
      </c>
      <c r="Q137">
        <v>1770.98</v>
      </c>
    </row>
    <row r="138" spans="1:17" x14ac:dyDescent="0.25">
      <c r="A138" s="1">
        <v>43726.476990740739</v>
      </c>
      <c r="B138">
        <v>12.64</v>
      </c>
      <c r="C138">
        <v>3.89</v>
      </c>
      <c r="D138">
        <v>5.37</v>
      </c>
      <c r="E138">
        <v>1211.01</v>
      </c>
      <c r="F138">
        <v>12.64</v>
      </c>
      <c r="G138">
        <v>7.0000000000000007E-2</v>
      </c>
      <c r="H138">
        <v>0.7</v>
      </c>
      <c r="I138">
        <v>1081.6400000000001</v>
      </c>
      <c r="J138">
        <v>9.39</v>
      </c>
      <c r="K138">
        <v>0.26</v>
      </c>
      <c r="L138">
        <v>0.3</v>
      </c>
      <c r="M138">
        <v>1462.42</v>
      </c>
      <c r="N138">
        <v>9.39</v>
      </c>
      <c r="O138">
        <v>0.01</v>
      </c>
      <c r="P138">
        <v>0.13</v>
      </c>
      <c r="Q138">
        <v>2227.6799999999998</v>
      </c>
    </row>
    <row r="139" spans="1:17" x14ac:dyDescent="0.25">
      <c r="A139" s="1">
        <v>43726.480462962965</v>
      </c>
      <c r="B139">
        <v>13.04</v>
      </c>
      <c r="C139">
        <v>3.81</v>
      </c>
      <c r="D139">
        <v>3.13</v>
      </c>
      <c r="E139">
        <v>1287.71</v>
      </c>
      <c r="F139">
        <v>13.04</v>
      </c>
      <c r="G139">
        <v>0.05</v>
      </c>
      <c r="H139">
        <v>0.69</v>
      </c>
      <c r="I139">
        <v>1163.4100000000001</v>
      </c>
      <c r="J139">
        <v>10.28</v>
      </c>
      <c r="K139">
        <v>0.26</v>
      </c>
      <c r="L139">
        <v>0.21</v>
      </c>
      <c r="M139">
        <v>1870.43</v>
      </c>
      <c r="N139">
        <v>10.28</v>
      </c>
      <c r="O139">
        <v>0</v>
      </c>
      <c r="P139">
        <v>0.13</v>
      </c>
      <c r="Q139">
        <v>2493.54</v>
      </c>
    </row>
    <row r="140" spans="1:17" x14ac:dyDescent="0.25">
      <c r="A140" s="1">
        <v>43726.483935185184</v>
      </c>
      <c r="B140">
        <v>13.83</v>
      </c>
      <c r="C140">
        <v>3.89</v>
      </c>
      <c r="D140">
        <v>4.84</v>
      </c>
      <c r="E140">
        <v>1334.48</v>
      </c>
      <c r="F140">
        <v>13.83</v>
      </c>
      <c r="G140">
        <v>7.0000000000000007E-2</v>
      </c>
      <c r="H140">
        <v>0.69</v>
      </c>
      <c r="I140">
        <v>1206.1199999999999</v>
      </c>
      <c r="J140">
        <v>12.42</v>
      </c>
      <c r="K140">
        <v>0.26</v>
      </c>
      <c r="L140">
        <v>0.28000000000000003</v>
      </c>
      <c r="M140">
        <v>1591.83</v>
      </c>
      <c r="N140">
        <v>12.42</v>
      </c>
      <c r="O140">
        <v>0.01</v>
      </c>
      <c r="P140">
        <v>0.13</v>
      </c>
      <c r="Q140">
        <v>2176.02</v>
      </c>
    </row>
    <row r="141" spans="1:17" x14ac:dyDescent="0.25">
      <c r="A141" s="1">
        <v>43726.487407407411</v>
      </c>
      <c r="B141">
        <v>13.26</v>
      </c>
      <c r="C141">
        <v>3.82</v>
      </c>
      <c r="D141">
        <v>5.48</v>
      </c>
      <c r="E141">
        <v>1262.75</v>
      </c>
      <c r="F141">
        <v>13.26</v>
      </c>
      <c r="G141">
        <v>7.0000000000000007E-2</v>
      </c>
      <c r="H141">
        <v>0.67</v>
      </c>
      <c r="I141">
        <v>1149.0899999999999</v>
      </c>
      <c r="J141">
        <v>8.58</v>
      </c>
      <c r="K141">
        <v>0.26</v>
      </c>
      <c r="L141">
        <v>0.31</v>
      </c>
      <c r="M141">
        <v>1162.8900000000001</v>
      </c>
      <c r="N141">
        <v>8.58</v>
      </c>
      <c r="O141">
        <v>0.01</v>
      </c>
      <c r="P141">
        <v>0.13</v>
      </c>
      <c r="Q141">
        <v>2196.63</v>
      </c>
    </row>
    <row r="142" spans="1:17" x14ac:dyDescent="0.25">
      <c r="A142" s="1">
        <v>43726.490879629629</v>
      </c>
      <c r="B142">
        <v>15.75</v>
      </c>
      <c r="C142">
        <v>4.01</v>
      </c>
      <c r="D142">
        <v>2.19</v>
      </c>
      <c r="E142">
        <v>1551.86</v>
      </c>
      <c r="F142">
        <v>15.74</v>
      </c>
      <c r="G142">
        <v>0.06</v>
      </c>
      <c r="H142">
        <v>0.67</v>
      </c>
      <c r="I142">
        <v>1429.41</v>
      </c>
      <c r="J142">
        <v>16.8</v>
      </c>
      <c r="K142">
        <v>0.27</v>
      </c>
      <c r="L142">
        <v>0.16</v>
      </c>
      <c r="M142">
        <v>1593.43</v>
      </c>
      <c r="N142">
        <v>16.79</v>
      </c>
      <c r="O142">
        <v>0.01</v>
      </c>
      <c r="P142">
        <v>0.13</v>
      </c>
      <c r="Q142">
        <v>2308.86</v>
      </c>
    </row>
    <row r="143" spans="1:17" x14ac:dyDescent="0.25">
      <c r="A143" s="1">
        <v>43726.494363425925</v>
      </c>
      <c r="B143">
        <v>13.36</v>
      </c>
      <c r="C143">
        <v>3.87</v>
      </c>
      <c r="D143">
        <v>5</v>
      </c>
      <c r="E143">
        <v>1360.82</v>
      </c>
      <c r="F143">
        <v>13.36</v>
      </c>
      <c r="G143">
        <v>7.0000000000000007E-2</v>
      </c>
      <c r="H143">
        <v>0.67</v>
      </c>
      <c r="I143">
        <v>1243.8800000000001</v>
      </c>
      <c r="J143">
        <v>10.7</v>
      </c>
      <c r="K143">
        <v>0.26</v>
      </c>
      <c r="L143">
        <v>0.28999999999999998</v>
      </c>
      <c r="M143">
        <v>1504.31</v>
      </c>
      <c r="N143">
        <v>10.7</v>
      </c>
      <c r="O143">
        <v>0</v>
      </c>
      <c r="P143">
        <v>0.13</v>
      </c>
      <c r="Q143">
        <v>1801.26</v>
      </c>
    </row>
    <row r="144" spans="1:17" x14ac:dyDescent="0.25">
      <c r="A144" s="1">
        <v>43726.497835648152</v>
      </c>
      <c r="B144">
        <v>13.74</v>
      </c>
      <c r="C144">
        <v>3.87</v>
      </c>
      <c r="D144">
        <v>2.19</v>
      </c>
      <c r="E144">
        <v>1509.5</v>
      </c>
      <c r="F144">
        <v>13.74</v>
      </c>
      <c r="G144">
        <v>0.06</v>
      </c>
      <c r="H144">
        <v>0.68</v>
      </c>
      <c r="I144">
        <v>1405.5</v>
      </c>
      <c r="J144">
        <v>11.85</v>
      </c>
      <c r="K144">
        <v>0.26</v>
      </c>
      <c r="L144">
        <v>0.17</v>
      </c>
      <c r="M144">
        <v>1556.85</v>
      </c>
      <c r="N144">
        <v>11.85</v>
      </c>
      <c r="O144">
        <v>0.01</v>
      </c>
      <c r="P144">
        <v>0.13</v>
      </c>
      <c r="Q144">
        <v>2250.67</v>
      </c>
    </row>
    <row r="145" spans="1:17" x14ac:dyDescent="0.25">
      <c r="A145" s="1">
        <v>43726.501307870371</v>
      </c>
      <c r="B145">
        <v>13.4</v>
      </c>
      <c r="C145">
        <v>4.03</v>
      </c>
      <c r="D145">
        <v>6.61</v>
      </c>
      <c r="E145">
        <v>1313.2</v>
      </c>
      <c r="F145">
        <v>13.4</v>
      </c>
      <c r="G145">
        <v>0.09</v>
      </c>
      <c r="H145">
        <v>1.74</v>
      </c>
      <c r="I145">
        <v>1188.32</v>
      </c>
      <c r="J145">
        <v>11.01</v>
      </c>
      <c r="K145">
        <v>0.27</v>
      </c>
      <c r="L145">
        <v>0.4</v>
      </c>
      <c r="M145">
        <v>1708.88</v>
      </c>
      <c r="N145">
        <v>11.01</v>
      </c>
      <c r="O145">
        <v>0.01</v>
      </c>
      <c r="P145">
        <v>1.58</v>
      </c>
      <c r="Q145">
        <v>2125.46</v>
      </c>
    </row>
    <row r="146" spans="1:17" x14ac:dyDescent="0.25">
      <c r="A146" s="1">
        <v>43726.504780092589</v>
      </c>
      <c r="B146">
        <v>13.04</v>
      </c>
      <c r="C146">
        <v>3.98</v>
      </c>
      <c r="D146">
        <v>2.25</v>
      </c>
      <c r="E146">
        <v>1931.67</v>
      </c>
      <c r="F146">
        <v>13.04</v>
      </c>
      <c r="G146">
        <v>0.05</v>
      </c>
      <c r="H146">
        <v>0.67</v>
      </c>
      <c r="I146">
        <v>1827.02</v>
      </c>
      <c r="J146">
        <v>8.4700000000000006</v>
      </c>
      <c r="K146">
        <v>0.27</v>
      </c>
      <c r="L146">
        <v>0.17</v>
      </c>
      <c r="M146">
        <v>2697.96</v>
      </c>
      <c r="N146">
        <v>8.4700000000000006</v>
      </c>
      <c r="O146">
        <v>0.01</v>
      </c>
      <c r="P146">
        <v>0.13</v>
      </c>
      <c r="Q146">
        <v>1928.29</v>
      </c>
    </row>
    <row r="147" spans="1:17" x14ac:dyDescent="0.25">
      <c r="A147" s="1">
        <v>43726.508252314816</v>
      </c>
      <c r="B147">
        <v>12.6</v>
      </c>
      <c r="C147">
        <v>3.81</v>
      </c>
      <c r="D147">
        <v>2.2000000000000002</v>
      </c>
      <c r="E147">
        <v>1401.08</v>
      </c>
      <c r="F147">
        <v>12.6</v>
      </c>
      <c r="G147">
        <v>7.0000000000000007E-2</v>
      </c>
      <c r="H147">
        <v>0.69</v>
      </c>
      <c r="I147">
        <v>1310.26</v>
      </c>
      <c r="J147">
        <v>9.07</v>
      </c>
      <c r="K147">
        <v>0.26</v>
      </c>
      <c r="L147">
        <v>0.17</v>
      </c>
      <c r="M147">
        <v>1765.8</v>
      </c>
      <c r="N147">
        <v>9.07</v>
      </c>
      <c r="O147">
        <v>0.01</v>
      </c>
      <c r="P147">
        <v>0.13</v>
      </c>
      <c r="Q147">
        <v>1779.84</v>
      </c>
    </row>
    <row r="148" spans="1:17" x14ac:dyDescent="0.25">
      <c r="A148" s="1">
        <v>43726.511724537035</v>
      </c>
      <c r="B148">
        <v>28.72</v>
      </c>
      <c r="C148">
        <v>3.87</v>
      </c>
      <c r="D148">
        <v>2.54</v>
      </c>
      <c r="E148">
        <v>1058.19</v>
      </c>
      <c r="F148">
        <v>28.71</v>
      </c>
      <c r="G148">
        <v>0.06</v>
      </c>
      <c r="H148">
        <v>1.7</v>
      </c>
      <c r="I148">
        <v>927.6</v>
      </c>
      <c r="J148">
        <v>53.79</v>
      </c>
      <c r="K148">
        <v>0.26</v>
      </c>
      <c r="L148">
        <v>0.19</v>
      </c>
      <c r="M148">
        <v>1073.77</v>
      </c>
      <c r="N148">
        <v>53.79</v>
      </c>
      <c r="O148">
        <v>0</v>
      </c>
      <c r="P148">
        <v>1.52</v>
      </c>
      <c r="Q148">
        <v>1844.76</v>
      </c>
    </row>
    <row r="149" spans="1:17" x14ac:dyDescent="0.25">
      <c r="A149" s="1">
        <v>43726.515196759261</v>
      </c>
      <c r="B149">
        <v>12.45</v>
      </c>
      <c r="C149">
        <v>4.37</v>
      </c>
      <c r="D149">
        <v>6.45</v>
      </c>
      <c r="E149">
        <v>895.81</v>
      </c>
      <c r="F149">
        <v>12.45</v>
      </c>
      <c r="G149">
        <v>7.0000000000000007E-2</v>
      </c>
      <c r="H149">
        <v>0.57999999999999996</v>
      </c>
      <c r="I149">
        <v>823.94</v>
      </c>
      <c r="J149">
        <v>8.19</v>
      </c>
      <c r="K149">
        <v>0.33</v>
      </c>
      <c r="L149">
        <v>0.35</v>
      </c>
      <c r="M149">
        <v>682.89</v>
      </c>
      <c r="N149">
        <v>8.18</v>
      </c>
      <c r="O149">
        <v>0.01</v>
      </c>
      <c r="P149">
        <v>0.12</v>
      </c>
      <c r="Q149">
        <v>1421.87</v>
      </c>
    </row>
    <row r="150" spans="1:17" x14ac:dyDescent="0.25">
      <c r="A150" s="1">
        <v>43726.51866898148</v>
      </c>
      <c r="B150">
        <v>12.98</v>
      </c>
      <c r="C150">
        <v>3.88</v>
      </c>
      <c r="D150">
        <v>7.76</v>
      </c>
      <c r="E150">
        <v>834.98</v>
      </c>
      <c r="F150">
        <v>12.99</v>
      </c>
      <c r="G150">
        <v>0.05</v>
      </c>
      <c r="H150">
        <v>0.61</v>
      </c>
      <c r="I150">
        <v>769.96</v>
      </c>
      <c r="J150">
        <v>8.34</v>
      </c>
      <c r="K150">
        <v>0.26</v>
      </c>
      <c r="L150">
        <v>0.4</v>
      </c>
      <c r="M150">
        <v>1004.16</v>
      </c>
      <c r="N150">
        <v>8.34</v>
      </c>
      <c r="O150">
        <v>0.01</v>
      </c>
      <c r="P150">
        <v>0.12</v>
      </c>
      <c r="Q150">
        <v>1144.76</v>
      </c>
    </row>
    <row r="151" spans="1:17" x14ac:dyDescent="0.25">
      <c r="A151" s="1">
        <v>43726.522141203706</v>
      </c>
      <c r="B151">
        <v>11.28</v>
      </c>
      <c r="C151">
        <v>3.99</v>
      </c>
      <c r="D151">
        <v>4.9000000000000004</v>
      </c>
      <c r="E151">
        <v>814.53</v>
      </c>
      <c r="F151">
        <v>11.28</v>
      </c>
      <c r="G151">
        <v>0.06</v>
      </c>
      <c r="H151">
        <v>0.67</v>
      </c>
      <c r="I151">
        <v>752.96</v>
      </c>
      <c r="J151">
        <v>5.3</v>
      </c>
      <c r="K151">
        <v>0.27</v>
      </c>
      <c r="L151">
        <v>0.28000000000000003</v>
      </c>
      <c r="M151">
        <v>854.53</v>
      </c>
      <c r="N151">
        <v>5.3</v>
      </c>
      <c r="O151">
        <v>0</v>
      </c>
      <c r="P151">
        <v>0.13</v>
      </c>
      <c r="Q151">
        <v>1361.67</v>
      </c>
    </row>
    <row r="152" spans="1:17" x14ac:dyDescent="0.25">
      <c r="A152" s="1">
        <v>43726.525613425925</v>
      </c>
      <c r="B152">
        <v>11.4</v>
      </c>
      <c r="C152">
        <v>3.87</v>
      </c>
      <c r="D152">
        <v>4.5199999999999996</v>
      </c>
      <c r="E152">
        <v>858.17</v>
      </c>
      <c r="F152">
        <v>11.4</v>
      </c>
      <c r="G152">
        <v>0.06</v>
      </c>
      <c r="H152">
        <v>0.62</v>
      </c>
      <c r="I152">
        <v>793.11</v>
      </c>
      <c r="J152">
        <v>5.43</v>
      </c>
      <c r="K152">
        <v>0.26</v>
      </c>
      <c r="L152">
        <v>0.27</v>
      </c>
      <c r="M152">
        <v>909.55</v>
      </c>
      <c r="N152">
        <v>5.43</v>
      </c>
      <c r="O152">
        <v>0.01</v>
      </c>
      <c r="P152">
        <v>0.13</v>
      </c>
      <c r="Q152">
        <v>1312.45</v>
      </c>
    </row>
    <row r="153" spans="1:17" x14ac:dyDescent="0.25">
      <c r="A153" s="1">
        <v>43726.529085648152</v>
      </c>
      <c r="B153">
        <v>12.7</v>
      </c>
      <c r="C153">
        <v>3.81</v>
      </c>
      <c r="D153">
        <v>4.62</v>
      </c>
      <c r="E153">
        <v>761.21</v>
      </c>
      <c r="F153">
        <v>12.7</v>
      </c>
      <c r="G153">
        <v>0.06</v>
      </c>
      <c r="H153">
        <v>0.69</v>
      </c>
      <c r="I153">
        <v>698.54</v>
      </c>
      <c r="J153">
        <v>9.24</v>
      </c>
      <c r="K153">
        <v>0.26</v>
      </c>
      <c r="L153">
        <v>0.27</v>
      </c>
      <c r="M153">
        <v>872.71</v>
      </c>
      <c r="N153">
        <v>9.24</v>
      </c>
      <c r="O153">
        <v>0.01</v>
      </c>
      <c r="P153">
        <v>0.13</v>
      </c>
      <c r="Q153">
        <v>1385.76</v>
      </c>
    </row>
    <row r="154" spans="1:17" x14ac:dyDescent="0.25">
      <c r="A154" s="1">
        <v>43726.532557870371</v>
      </c>
      <c r="B154">
        <v>13.02</v>
      </c>
      <c r="C154">
        <v>3.98</v>
      </c>
      <c r="D154">
        <v>4.25</v>
      </c>
      <c r="E154">
        <v>808.22</v>
      </c>
      <c r="F154">
        <v>13.02</v>
      </c>
      <c r="G154">
        <v>0.05</v>
      </c>
      <c r="H154">
        <v>0.73</v>
      </c>
      <c r="I154">
        <v>746.7</v>
      </c>
      <c r="J154">
        <v>9.31</v>
      </c>
      <c r="K154">
        <v>0.27</v>
      </c>
      <c r="L154">
        <v>0.25</v>
      </c>
      <c r="M154">
        <v>860.05</v>
      </c>
      <c r="N154">
        <v>9.31</v>
      </c>
      <c r="O154">
        <v>0</v>
      </c>
      <c r="P154">
        <v>0.13</v>
      </c>
      <c r="Q154">
        <v>1350.83</v>
      </c>
    </row>
    <row r="155" spans="1:17" x14ac:dyDescent="0.25">
      <c r="A155" s="1">
        <v>43726.536030092589</v>
      </c>
      <c r="B155">
        <v>12.16</v>
      </c>
      <c r="C155">
        <v>3.85</v>
      </c>
      <c r="D155">
        <v>2.2799999999999998</v>
      </c>
      <c r="E155">
        <v>819.8</v>
      </c>
      <c r="F155">
        <v>12.16</v>
      </c>
      <c r="G155">
        <v>7.0000000000000007E-2</v>
      </c>
      <c r="H155">
        <v>0.71</v>
      </c>
      <c r="I155">
        <v>760.39</v>
      </c>
      <c r="J155">
        <v>7</v>
      </c>
      <c r="K155">
        <v>0.26</v>
      </c>
      <c r="L155">
        <v>0.17</v>
      </c>
      <c r="M155">
        <v>908.36</v>
      </c>
      <c r="N155">
        <v>7</v>
      </c>
      <c r="O155">
        <v>0.01</v>
      </c>
      <c r="P155">
        <v>0.14000000000000001</v>
      </c>
      <c r="Q155">
        <v>1361.1</v>
      </c>
    </row>
    <row r="156" spans="1:17" x14ac:dyDescent="0.25">
      <c r="A156" s="1">
        <v>43726.539502314816</v>
      </c>
      <c r="B156">
        <v>11.97</v>
      </c>
      <c r="C156">
        <v>3.86</v>
      </c>
      <c r="D156">
        <v>2.19</v>
      </c>
      <c r="E156">
        <v>813.45</v>
      </c>
      <c r="F156">
        <v>11.97</v>
      </c>
      <c r="G156">
        <v>0.05</v>
      </c>
      <c r="H156">
        <v>0.65</v>
      </c>
      <c r="I156">
        <v>747.63</v>
      </c>
      <c r="J156">
        <v>6.65</v>
      </c>
      <c r="K156">
        <v>0.26</v>
      </c>
      <c r="L156">
        <v>0.16</v>
      </c>
      <c r="M156">
        <v>910.74</v>
      </c>
      <c r="N156">
        <v>6.65</v>
      </c>
      <c r="O156">
        <v>0</v>
      </c>
      <c r="P156">
        <v>0.13</v>
      </c>
      <c r="Q156">
        <v>1461.47</v>
      </c>
    </row>
    <row r="157" spans="1:17" x14ac:dyDescent="0.25">
      <c r="A157" s="1">
        <v>43726.542974537035</v>
      </c>
      <c r="B157">
        <v>12.66</v>
      </c>
      <c r="C157">
        <v>3.91</v>
      </c>
      <c r="D157">
        <v>2.19</v>
      </c>
      <c r="E157">
        <v>681.07</v>
      </c>
      <c r="F157">
        <v>12.66</v>
      </c>
      <c r="G157">
        <v>0.08</v>
      </c>
      <c r="H157">
        <v>0.64</v>
      </c>
      <c r="I157">
        <v>628.95000000000005</v>
      </c>
      <c r="J157">
        <v>6.48</v>
      </c>
      <c r="K157">
        <v>0.27</v>
      </c>
      <c r="L157">
        <v>0.16</v>
      </c>
      <c r="M157">
        <v>756.03</v>
      </c>
      <c r="N157">
        <v>6.48</v>
      </c>
      <c r="O157">
        <v>0.01</v>
      </c>
      <c r="P157">
        <v>0.13</v>
      </c>
      <c r="Q157">
        <v>1183.92</v>
      </c>
    </row>
    <row r="158" spans="1:17" x14ac:dyDescent="0.25">
      <c r="A158" s="1">
        <v>43726.546446759261</v>
      </c>
      <c r="B158">
        <v>12.09</v>
      </c>
      <c r="C158">
        <v>3.96</v>
      </c>
      <c r="D158">
        <v>15.77</v>
      </c>
      <c r="E158">
        <v>819.2</v>
      </c>
      <c r="F158">
        <v>12.09</v>
      </c>
      <c r="G158">
        <v>7.0000000000000007E-2</v>
      </c>
      <c r="H158">
        <v>0.57999999999999996</v>
      </c>
      <c r="I158">
        <v>749.33</v>
      </c>
      <c r="J158">
        <v>6.61</v>
      </c>
      <c r="K158">
        <v>0.27</v>
      </c>
      <c r="L158">
        <v>0.74</v>
      </c>
      <c r="M158">
        <v>893.06</v>
      </c>
      <c r="N158">
        <v>6.61</v>
      </c>
      <c r="O158">
        <v>0.01</v>
      </c>
      <c r="P158">
        <v>0.12</v>
      </c>
      <c r="Q158">
        <v>1407.51</v>
      </c>
    </row>
    <row r="159" spans="1:17" x14ac:dyDescent="0.25">
      <c r="A159" s="1">
        <v>43726.54991898148</v>
      </c>
      <c r="B159">
        <v>12.27</v>
      </c>
      <c r="C159">
        <v>3.8</v>
      </c>
      <c r="D159">
        <v>14.52</v>
      </c>
      <c r="E159">
        <v>812.43</v>
      </c>
      <c r="F159">
        <v>12.27</v>
      </c>
      <c r="G159">
        <v>0.06</v>
      </c>
      <c r="H159">
        <v>0.6</v>
      </c>
      <c r="I159">
        <v>751.57</v>
      </c>
      <c r="J159">
        <v>6.33</v>
      </c>
      <c r="K159">
        <v>0.26</v>
      </c>
      <c r="L159">
        <v>0.69</v>
      </c>
      <c r="M159">
        <v>878.27</v>
      </c>
      <c r="N159">
        <v>6.33</v>
      </c>
      <c r="O159">
        <v>0.01</v>
      </c>
      <c r="P159">
        <v>0.12</v>
      </c>
      <c r="Q159">
        <v>1447.36</v>
      </c>
    </row>
    <row r="160" spans="1:17" x14ac:dyDescent="0.25">
      <c r="A160" s="1">
        <v>43726.553391203706</v>
      </c>
      <c r="B160">
        <v>12.47</v>
      </c>
      <c r="C160">
        <v>3.89</v>
      </c>
      <c r="D160">
        <v>5.6</v>
      </c>
      <c r="E160">
        <v>901.11</v>
      </c>
      <c r="F160">
        <v>12.47</v>
      </c>
      <c r="G160">
        <v>7.0000000000000007E-2</v>
      </c>
      <c r="H160">
        <v>0.69</v>
      </c>
      <c r="I160">
        <v>823.75</v>
      </c>
      <c r="J160">
        <v>6.23</v>
      </c>
      <c r="K160">
        <v>0.26</v>
      </c>
      <c r="L160">
        <v>0.31</v>
      </c>
      <c r="M160">
        <v>1249.8800000000001</v>
      </c>
      <c r="N160">
        <v>6.23</v>
      </c>
      <c r="O160">
        <v>0.01</v>
      </c>
      <c r="P160">
        <v>0.13</v>
      </c>
      <c r="Q160">
        <v>1494.72</v>
      </c>
    </row>
    <row r="161" spans="1:17" x14ac:dyDescent="0.25">
      <c r="A161" s="1">
        <v>43726.556863425925</v>
      </c>
      <c r="B161">
        <v>12.38</v>
      </c>
      <c r="C161">
        <v>4.3899999999999997</v>
      </c>
      <c r="D161">
        <v>6.31</v>
      </c>
      <c r="E161">
        <v>926.45</v>
      </c>
      <c r="F161">
        <v>12.38</v>
      </c>
      <c r="G161">
        <v>0.05</v>
      </c>
      <c r="H161">
        <v>0.7</v>
      </c>
      <c r="I161">
        <v>853.47</v>
      </c>
      <c r="J161">
        <v>8.7200000000000006</v>
      </c>
      <c r="K161">
        <v>0.33</v>
      </c>
      <c r="L161">
        <v>0.35</v>
      </c>
      <c r="M161">
        <v>1051.48</v>
      </c>
      <c r="N161">
        <v>8.7200000000000006</v>
      </c>
      <c r="O161">
        <v>0</v>
      </c>
      <c r="P161">
        <v>0.13</v>
      </c>
      <c r="Q161">
        <v>1570.42</v>
      </c>
    </row>
    <row r="162" spans="1:17" x14ac:dyDescent="0.25">
      <c r="A162" s="1">
        <v>43726.560335648152</v>
      </c>
      <c r="B162">
        <v>12.96</v>
      </c>
      <c r="C162">
        <v>3.9</v>
      </c>
      <c r="D162">
        <v>3.5</v>
      </c>
      <c r="E162">
        <v>980.92</v>
      </c>
      <c r="F162">
        <v>12.96</v>
      </c>
      <c r="G162">
        <v>0.06</v>
      </c>
      <c r="H162">
        <v>0.7</v>
      </c>
      <c r="I162">
        <v>898.39</v>
      </c>
      <c r="J162">
        <v>9.26</v>
      </c>
      <c r="K162">
        <v>0.26</v>
      </c>
      <c r="L162">
        <v>0.22</v>
      </c>
      <c r="M162">
        <v>1145.1500000000001</v>
      </c>
      <c r="N162">
        <v>9.26</v>
      </c>
      <c r="O162">
        <v>0.01</v>
      </c>
      <c r="P162">
        <v>0.13</v>
      </c>
      <c r="Q162">
        <v>1764.71</v>
      </c>
    </row>
    <row r="163" spans="1:17" x14ac:dyDescent="0.25">
      <c r="A163" s="1">
        <v>43726.563807870371</v>
      </c>
      <c r="B163">
        <v>13.2</v>
      </c>
      <c r="C163">
        <v>3.82</v>
      </c>
      <c r="D163">
        <v>5.8</v>
      </c>
      <c r="E163">
        <v>925.09</v>
      </c>
      <c r="F163">
        <v>13.2</v>
      </c>
      <c r="G163">
        <v>0.06</v>
      </c>
      <c r="H163">
        <v>0.63</v>
      </c>
      <c r="I163">
        <v>857.67</v>
      </c>
      <c r="J163">
        <v>9.9499999999999993</v>
      </c>
      <c r="K163">
        <v>0.26</v>
      </c>
      <c r="L163">
        <v>0.32</v>
      </c>
      <c r="M163">
        <v>963.74</v>
      </c>
      <c r="N163">
        <v>9.9499999999999993</v>
      </c>
      <c r="O163">
        <v>0.01</v>
      </c>
      <c r="P163">
        <v>0.13</v>
      </c>
      <c r="Q163">
        <v>1535.22</v>
      </c>
    </row>
    <row r="164" spans="1:17" x14ac:dyDescent="0.25">
      <c r="A164" s="1">
        <v>43726.567280092589</v>
      </c>
      <c r="B164">
        <v>13.13</v>
      </c>
      <c r="C164">
        <v>3.88</v>
      </c>
      <c r="D164">
        <v>3.59</v>
      </c>
      <c r="E164">
        <v>977.27</v>
      </c>
      <c r="F164">
        <v>13.13</v>
      </c>
      <c r="G164">
        <v>7.0000000000000007E-2</v>
      </c>
      <c r="H164">
        <v>0.67</v>
      </c>
      <c r="I164">
        <v>893.94</v>
      </c>
      <c r="J164">
        <v>9.0399999999999991</v>
      </c>
      <c r="K164">
        <v>0.26</v>
      </c>
      <c r="L164">
        <v>0.23</v>
      </c>
      <c r="M164">
        <v>908.21</v>
      </c>
      <c r="N164">
        <v>9.0399999999999991</v>
      </c>
      <c r="O164">
        <v>0.01</v>
      </c>
      <c r="P164">
        <v>0.13</v>
      </c>
      <c r="Q164">
        <v>1697.59</v>
      </c>
    </row>
    <row r="165" spans="1:17" x14ac:dyDescent="0.25">
      <c r="A165" s="1">
        <v>43726.570752314816</v>
      </c>
      <c r="B165">
        <v>13.05</v>
      </c>
      <c r="C165">
        <v>3.79</v>
      </c>
      <c r="D165">
        <v>2.5299999999999998</v>
      </c>
      <c r="E165">
        <v>1035.0999999999999</v>
      </c>
      <c r="F165">
        <v>13.05</v>
      </c>
      <c r="G165">
        <v>7.0000000000000007E-2</v>
      </c>
      <c r="H165">
        <v>0.63</v>
      </c>
      <c r="I165">
        <v>943.38</v>
      </c>
      <c r="J165">
        <v>8.3699999999999992</v>
      </c>
      <c r="K165">
        <v>0.26</v>
      </c>
      <c r="L165">
        <v>0.18</v>
      </c>
      <c r="M165">
        <v>1294.4000000000001</v>
      </c>
      <c r="N165">
        <v>8.3800000000000008</v>
      </c>
      <c r="O165">
        <v>0</v>
      </c>
      <c r="P165">
        <v>0.13</v>
      </c>
      <c r="Q165">
        <v>1903.97</v>
      </c>
    </row>
    <row r="166" spans="1:17" x14ac:dyDescent="0.25">
      <c r="A166" s="1">
        <v>43726.574224537035</v>
      </c>
      <c r="B166">
        <v>12.31</v>
      </c>
      <c r="C166">
        <v>4.01</v>
      </c>
      <c r="D166">
        <v>3.04</v>
      </c>
      <c r="E166">
        <v>1024.53</v>
      </c>
      <c r="F166">
        <v>12.31</v>
      </c>
      <c r="G166">
        <v>0.06</v>
      </c>
      <c r="H166">
        <v>0.71</v>
      </c>
      <c r="I166">
        <v>935.16</v>
      </c>
      <c r="J166">
        <v>7.31</v>
      </c>
      <c r="K166">
        <v>0.27</v>
      </c>
      <c r="L166">
        <v>0.2</v>
      </c>
      <c r="M166">
        <v>1219.31</v>
      </c>
      <c r="N166">
        <v>7.31</v>
      </c>
      <c r="O166">
        <v>0.01</v>
      </c>
      <c r="P166">
        <v>0.13</v>
      </c>
      <c r="Q166">
        <v>1864.67</v>
      </c>
    </row>
    <row r="167" spans="1:17" x14ac:dyDescent="0.25">
      <c r="A167" s="1">
        <v>43726.577696759261</v>
      </c>
      <c r="B167">
        <v>12.88</v>
      </c>
      <c r="C167">
        <v>3.83</v>
      </c>
      <c r="D167">
        <v>3.43</v>
      </c>
      <c r="E167">
        <v>1152.28</v>
      </c>
      <c r="F167">
        <v>12.87</v>
      </c>
      <c r="G167">
        <v>0.08</v>
      </c>
      <c r="H167">
        <v>0.52</v>
      </c>
      <c r="I167">
        <v>1050.79</v>
      </c>
      <c r="J167">
        <v>8.8699999999999992</v>
      </c>
      <c r="K167">
        <v>0.26</v>
      </c>
      <c r="L167">
        <v>0.21</v>
      </c>
      <c r="M167">
        <v>1395.65</v>
      </c>
      <c r="N167">
        <v>8.8699999999999992</v>
      </c>
      <c r="O167">
        <v>0.01</v>
      </c>
      <c r="P167">
        <v>0.12</v>
      </c>
      <c r="Q167">
        <v>2053.8200000000002</v>
      </c>
    </row>
    <row r="168" spans="1:17" x14ac:dyDescent="0.25">
      <c r="A168" s="1">
        <v>43726.58116898148</v>
      </c>
      <c r="B168">
        <v>12.76</v>
      </c>
      <c r="C168">
        <v>3.89</v>
      </c>
      <c r="D168">
        <v>4.93</v>
      </c>
      <c r="E168">
        <v>1062.7</v>
      </c>
      <c r="F168">
        <v>12.76</v>
      </c>
      <c r="G168">
        <v>7.0000000000000007E-2</v>
      </c>
      <c r="H168">
        <v>0.63</v>
      </c>
      <c r="I168">
        <v>966.77</v>
      </c>
      <c r="J168">
        <v>8.1999999999999993</v>
      </c>
      <c r="K168">
        <v>0.26</v>
      </c>
      <c r="L168">
        <v>0.28000000000000003</v>
      </c>
      <c r="M168">
        <v>1362.11</v>
      </c>
      <c r="N168">
        <v>8.1999999999999993</v>
      </c>
      <c r="O168">
        <v>0.01</v>
      </c>
      <c r="P168">
        <v>0.13</v>
      </c>
      <c r="Q168">
        <v>1404.53</v>
      </c>
    </row>
    <row r="169" spans="1:17" x14ac:dyDescent="0.25">
      <c r="A169" s="1">
        <v>43726.584641203706</v>
      </c>
      <c r="B169">
        <v>12.92</v>
      </c>
      <c r="C169">
        <v>3.89</v>
      </c>
      <c r="D169">
        <v>3.56</v>
      </c>
      <c r="E169">
        <v>1493.92</v>
      </c>
      <c r="F169">
        <v>12.92</v>
      </c>
      <c r="G169">
        <v>0.06</v>
      </c>
      <c r="H169">
        <v>0.77</v>
      </c>
      <c r="I169">
        <v>1399.76</v>
      </c>
      <c r="J169">
        <v>9.2799999999999994</v>
      </c>
      <c r="K169">
        <v>0.27</v>
      </c>
      <c r="L169">
        <v>0.23</v>
      </c>
      <c r="M169">
        <v>1642.16</v>
      </c>
      <c r="N169">
        <v>9.2799999999999994</v>
      </c>
      <c r="O169">
        <v>0.01</v>
      </c>
      <c r="P169">
        <v>0.19</v>
      </c>
      <c r="Q169">
        <v>2213.59</v>
      </c>
    </row>
    <row r="170" spans="1:17" x14ac:dyDescent="0.25">
      <c r="A170" s="1">
        <v>43726.588113425925</v>
      </c>
      <c r="B170">
        <v>18.55</v>
      </c>
      <c r="C170">
        <v>3.95</v>
      </c>
      <c r="D170">
        <v>2.33</v>
      </c>
      <c r="E170">
        <v>1140.43</v>
      </c>
      <c r="F170">
        <v>18.55</v>
      </c>
      <c r="G170">
        <v>7.0000000000000007E-2</v>
      </c>
      <c r="H170">
        <v>0.69</v>
      </c>
      <c r="I170">
        <v>1002.24</v>
      </c>
      <c r="J170">
        <v>22.04</v>
      </c>
      <c r="K170">
        <v>0.27</v>
      </c>
      <c r="L170">
        <v>0.17</v>
      </c>
      <c r="M170">
        <v>1399.22</v>
      </c>
      <c r="N170">
        <v>22.04</v>
      </c>
      <c r="O170">
        <v>0.01</v>
      </c>
      <c r="P170">
        <v>0.13</v>
      </c>
      <c r="Q170">
        <v>2249.4899999999998</v>
      </c>
    </row>
    <row r="171" spans="1:17" x14ac:dyDescent="0.25">
      <c r="A171" s="1">
        <v>43726.591597222221</v>
      </c>
      <c r="B171">
        <v>12.83</v>
      </c>
      <c r="C171">
        <v>3.83</v>
      </c>
      <c r="D171">
        <v>2.4500000000000002</v>
      </c>
      <c r="E171">
        <v>1146.19</v>
      </c>
      <c r="F171">
        <v>12.83</v>
      </c>
      <c r="G171">
        <v>0.08</v>
      </c>
      <c r="H171">
        <v>0.61</v>
      </c>
      <c r="I171">
        <v>1055.82</v>
      </c>
      <c r="J171">
        <v>7.63</v>
      </c>
      <c r="K171">
        <v>0.26</v>
      </c>
      <c r="L171">
        <v>0.17</v>
      </c>
      <c r="M171">
        <v>1304.9000000000001</v>
      </c>
      <c r="N171">
        <v>7.63</v>
      </c>
      <c r="O171">
        <v>0.01</v>
      </c>
      <c r="P171">
        <v>0.12</v>
      </c>
      <c r="Q171">
        <v>1941.36</v>
      </c>
    </row>
    <row r="172" spans="1:17" x14ac:dyDescent="0.25">
      <c r="A172" s="1">
        <v>43726.595069444447</v>
      </c>
      <c r="B172">
        <v>13.18</v>
      </c>
      <c r="C172">
        <v>3.92</v>
      </c>
      <c r="D172">
        <v>5.04</v>
      </c>
      <c r="E172">
        <v>1413.59</v>
      </c>
      <c r="F172">
        <v>13.18</v>
      </c>
      <c r="G172">
        <v>0.05</v>
      </c>
      <c r="H172">
        <v>0.62</v>
      </c>
      <c r="I172">
        <v>1297.6400000000001</v>
      </c>
      <c r="J172">
        <v>7.9</v>
      </c>
      <c r="K172">
        <v>0.26</v>
      </c>
      <c r="L172">
        <v>0.28999999999999998</v>
      </c>
      <c r="M172">
        <v>1459.75</v>
      </c>
      <c r="N172">
        <v>7.9</v>
      </c>
      <c r="O172">
        <v>0</v>
      </c>
      <c r="P172">
        <v>0.13</v>
      </c>
      <c r="Q172">
        <v>2126.4499999999998</v>
      </c>
    </row>
    <row r="173" spans="1:17" x14ac:dyDescent="0.25">
      <c r="A173" s="1">
        <v>43726.598541666666</v>
      </c>
      <c r="B173">
        <v>12.49</v>
      </c>
      <c r="C173">
        <v>4.3899999999999997</v>
      </c>
      <c r="D173">
        <v>2.23</v>
      </c>
      <c r="E173">
        <v>1266.24</v>
      </c>
      <c r="F173">
        <v>12.49</v>
      </c>
      <c r="G173">
        <v>0.06</v>
      </c>
      <c r="H173">
        <v>0.64</v>
      </c>
      <c r="I173">
        <v>1143.21</v>
      </c>
      <c r="J173">
        <v>8.83</v>
      </c>
      <c r="K173">
        <v>0.33</v>
      </c>
      <c r="L173">
        <v>0.16</v>
      </c>
      <c r="M173">
        <v>1597.12</v>
      </c>
      <c r="N173">
        <v>8.83</v>
      </c>
      <c r="O173">
        <v>0.01</v>
      </c>
      <c r="P173">
        <v>0.13</v>
      </c>
      <c r="Q173">
        <v>2265.94</v>
      </c>
    </row>
    <row r="174" spans="1:17" x14ac:dyDescent="0.25">
      <c r="A174" s="1">
        <v>43726.602013888885</v>
      </c>
      <c r="B174">
        <v>13.13</v>
      </c>
      <c r="C174">
        <v>3.86</v>
      </c>
      <c r="D174">
        <v>2.96</v>
      </c>
      <c r="E174">
        <v>1209.55</v>
      </c>
      <c r="F174">
        <v>13.13</v>
      </c>
      <c r="G174">
        <v>0.06</v>
      </c>
      <c r="H174">
        <v>0.68</v>
      </c>
      <c r="I174">
        <v>1091.0899999999999</v>
      </c>
      <c r="J174">
        <v>9.34</v>
      </c>
      <c r="K174">
        <v>0.26</v>
      </c>
      <c r="L174">
        <v>0.2</v>
      </c>
      <c r="M174">
        <v>1157.58</v>
      </c>
      <c r="N174">
        <v>9.33</v>
      </c>
      <c r="O174">
        <v>0.01</v>
      </c>
      <c r="P174">
        <v>0.13</v>
      </c>
      <c r="Q174">
        <v>2192.27</v>
      </c>
    </row>
    <row r="175" spans="1:17" x14ac:dyDescent="0.25">
      <c r="A175" s="1">
        <v>43726.605486111112</v>
      </c>
      <c r="B175">
        <v>11.79</v>
      </c>
      <c r="C175">
        <v>3.83</v>
      </c>
      <c r="D175">
        <v>2.29</v>
      </c>
      <c r="E175">
        <v>1578.44</v>
      </c>
      <c r="F175">
        <v>11.79</v>
      </c>
      <c r="G175">
        <v>7.0000000000000007E-2</v>
      </c>
      <c r="H175">
        <v>0.79</v>
      </c>
      <c r="I175">
        <v>1464.97</v>
      </c>
      <c r="J175">
        <v>7.09</v>
      </c>
      <c r="K175">
        <v>0.26</v>
      </c>
      <c r="L175">
        <v>0.17</v>
      </c>
      <c r="M175">
        <v>1559.08</v>
      </c>
      <c r="N175">
        <v>7.1</v>
      </c>
      <c r="O175">
        <v>0.01</v>
      </c>
      <c r="P175">
        <v>0.14000000000000001</v>
      </c>
      <c r="Q175">
        <v>1740.09</v>
      </c>
    </row>
    <row r="176" spans="1:17" x14ac:dyDescent="0.25">
      <c r="A176" s="1">
        <v>43726.608958333331</v>
      </c>
      <c r="B176">
        <v>14.51</v>
      </c>
      <c r="C176">
        <v>3.85</v>
      </c>
      <c r="D176">
        <v>6.43</v>
      </c>
      <c r="E176">
        <v>2354.6799999999998</v>
      </c>
      <c r="F176">
        <v>14.51</v>
      </c>
      <c r="G176">
        <v>0.05</v>
      </c>
      <c r="H176">
        <v>0.81</v>
      </c>
      <c r="I176">
        <v>2198.89</v>
      </c>
      <c r="J176">
        <v>13.96</v>
      </c>
      <c r="K176">
        <v>0.26</v>
      </c>
      <c r="L176">
        <v>0.35</v>
      </c>
      <c r="M176">
        <v>2908.65</v>
      </c>
      <c r="N176">
        <v>13.96</v>
      </c>
      <c r="O176">
        <v>0</v>
      </c>
      <c r="P176">
        <v>0.14000000000000001</v>
      </c>
      <c r="Q176">
        <v>2843.12</v>
      </c>
    </row>
    <row r="177" spans="1:17" x14ac:dyDescent="0.25">
      <c r="A177" s="1">
        <v>43726.612430555557</v>
      </c>
      <c r="B177">
        <v>13.1</v>
      </c>
      <c r="C177">
        <v>3.77</v>
      </c>
      <c r="D177">
        <v>9.31</v>
      </c>
      <c r="E177">
        <v>1333.81</v>
      </c>
      <c r="F177">
        <v>13.1</v>
      </c>
      <c r="G177">
        <v>7.0000000000000007E-2</v>
      </c>
      <c r="H177">
        <v>0.69</v>
      </c>
      <c r="I177">
        <v>1213.8699999999999</v>
      </c>
      <c r="J177">
        <v>9.27</v>
      </c>
      <c r="K177">
        <v>0.26</v>
      </c>
      <c r="L177">
        <v>0.47</v>
      </c>
      <c r="M177">
        <v>1791.46</v>
      </c>
      <c r="N177">
        <v>9.26</v>
      </c>
      <c r="O177">
        <v>0.01</v>
      </c>
      <c r="P177">
        <v>0.13</v>
      </c>
      <c r="Q177">
        <v>2383.59</v>
      </c>
    </row>
    <row r="178" spans="1:17" x14ac:dyDescent="0.25">
      <c r="A178" s="1">
        <v>43726.615902777776</v>
      </c>
      <c r="B178">
        <v>12.46</v>
      </c>
      <c r="C178">
        <v>3.99</v>
      </c>
      <c r="D178">
        <v>4.4000000000000004</v>
      </c>
      <c r="E178">
        <v>1326.81</v>
      </c>
      <c r="F178">
        <v>12.46</v>
      </c>
      <c r="G178">
        <v>0.05</v>
      </c>
      <c r="H178">
        <v>0.62</v>
      </c>
      <c r="I178">
        <v>1198.3</v>
      </c>
      <c r="J178">
        <v>8.7200000000000006</v>
      </c>
      <c r="K178">
        <v>0.27</v>
      </c>
      <c r="L178">
        <v>0.26</v>
      </c>
      <c r="M178">
        <v>1685.2</v>
      </c>
      <c r="N178">
        <v>8.7200000000000006</v>
      </c>
      <c r="O178">
        <v>0</v>
      </c>
      <c r="P178">
        <v>0.12</v>
      </c>
      <c r="Q178">
        <v>2401.7199999999998</v>
      </c>
    </row>
    <row r="179" spans="1:17" x14ac:dyDescent="0.25">
      <c r="A179" s="1">
        <v>43726.619375000002</v>
      </c>
      <c r="B179">
        <v>14.2</v>
      </c>
      <c r="C179">
        <v>3.8</v>
      </c>
      <c r="D179">
        <v>3.73</v>
      </c>
      <c r="E179">
        <v>1632.6</v>
      </c>
      <c r="F179">
        <v>14.2</v>
      </c>
      <c r="G179">
        <v>0.06</v>
      </c>
      <c r="H179">
        <v>0.66</v>
      </c>
      <c r="I179">
        <v>1496.62</v>
      </c>
      <c r="J179">
        <v>11.86</v>
      </c>
      <c r="K179">
        <v>0.25</v>
      </c>
      <c r="L179">
        <v>0.24</v>
      </c>
      <c r="M179">
        <v>1840.63</v>
      </c>
      <c r="N179">
        <v>11.86</v>
      </c>
      <c r="O179">
        <v>0</v>
      </c>
      <c r="P179">
        <v>0.13</v>
      </c>
      <c r="Q179">
        <v>2525.64</v>
      </c>
    </row>
    <row r="180" spans="1:17" x14ac:dyDescent="0.25">
      <c r="A180" s="1">
        <v>43726.622847222221</v>
      </c>
      <c r="B180">
        <v>13.03</v>
      </c>
      <c r="C180">
        <v>3.86</v>
      </c>
      <c r="D180">
        <v>2.2400000000000002</v>
      </c>
      <c r="E180">
        <v>1126.6099999999999</v>
      </c>
      <c r="F180">
        <v>13.03</v>
      </c>
      <c r="G180">
        <v>0.06</v>
      </c>
      <c r="H180">
        <v>0.7</v>
      </c>
      <c r="I180">
        <v>1021.56</v>
      </c>
      <c r="J180">
        <v>10.48</v>
      </c>
      <c r="K180">
        <v>0.26</v>
      </c>
      <c r="L180">
        <v>0.17</v>
      </c>
      <c r="M180">
        <v>1390.72</v>
      </c>
      <c r="N180">
        <v>10.48</v>
      </c>
      <c r="O180">
        <v>0.01</v>
      </c>
      <c r="P180">
        <v>0.13</v>
      </c>
      <c r="Q180">
        <v>1633.32</v>
      </c>
    </row>
    <row r="181" spans="1:17" x14ac:dyDescent="0.25">
      <c r="A181" s="1">
        <v>43726.626319444447</v>
      </c>
      <c r="B181">
        <v>13.56</v>
      </c>
      <c r="C181">
        <v>3.89</v>
      </c>
      <c r="D181">
        <v>4.78</v>
      </c>
      <c r="E181">
        <v>1144.6199999999999</v>
      </c>
      <c r="F181">
        <v>13.56</v>
      </c>
      <c r="G181">
        <v>0.05</v>
      </c>
      <c r="H181">
        <v>0.66</v>
      </c>
      <c r="I181">
        <v>1024.1199999999999</v>
      </c>
      <c r="J181">
        <v>10.87</v>
      </c>
      <c r="K181">
        <v>0.27</v>
      </c>
      <c r="L181">
        <v>0.28000000000000003</v>
      </c>
      <c r="M181">
        <v>1515.85</v>
      </c>
      <c r="N181">
        <v>10.88</v>
      </c>
      <c r="O181">
        <v>0</v>
      </c>
      <c r="P181">
        <v>0.13</v>
      </c>
      <c r="Q181">
        <v>2191.29</v>
      </c>
    </row>
    <row r="182" spans="1:17" x14ac:dyDescent="0.25">
      <c r="A182" s="1">
        <v>43726.629791666666</v>
      </c>
      <c r="B182">
        <v>13.78</v>
      </c>
      <c r="C182">
        <v>3.93</v>
      </c>
      <c r="D182">
        <v>2.2799999999999998</v>
      </c>
      <c r="E182">
        <v>1123.73</v>
      </c>
      <c r="F182">
        <v>13.78</v>
      </c>
      <c r="G182">
        <v>0.05</v>
      </c>
      <c r="H182">
        <v>0.73</v>
      </c>
      <c r="I182">
        <v>1018.33</v>
      </c>
      <c r="J182">
        <v>9.86</v>
      </c>
      <c r="K182">
        <v>0.27</v>
      </c>
      <c r="L182">
        <v>0.17</v>
      </c>
      <c r="M182">
        <v>1121.01</v>
      </c>
      <c r="N182">
        <v>9.86</v>
      </c>
      <c r="O182">
        <v>0.01</v>
      </c>
      <c r="P182">
        <v>0.14000000000000001</v>
      </c>
      <c r="Q182">
        <v>1932.47</v>
      </c>
    </row>
    <row r="183" spans="1:17" x14ac:dyDescent="0.25">
      <c r="A183" s="1">
        <v>43726.633263888885</v>
      </c>
      <c r="B183">
        <v>12.99</v>
      </c>
      <c r="C183">
        <v>3.8</v>
      </c>
      <c r="D183">
        <v>2.54</v>
      </c>
      <c r="E183">
        <v>1101.96</v>
      </c>
      <c r="F183">
        <v>12.99</v>
      </c>
      <c r="G183">
        <v>0.06</v>
      </c>
      <c r="H183">
        <v>0.68</v>
      </c>
      <c r="I183">
        <v>986.36</v>
      </c>
      <c r="J183">
        <v>8.83</v>
      </c>
      <c r="K183">
        <v>0.26</v>
      </c>
      <c r="L183">
        <v>0.18</v>
      </c>
      <c r="M183">
        <v>1501.98</v>
      </c>
      <c r="N183">
        <v>8.84</v>
      </c>
      <c r="O183">
        <v>0</v>
      </c>
      <c r="P183">
        <v>0.13</v>
      </c>
      <c r="Q183">
        <v>2168.5700000000002</v>
      </c>
    </row>
    <row r="184" spans="1:17" x14ac:dyDescent="0.25">
      <c r="A184" s="1">
        <v>43726.636736111112</v>
      </c>
      <c r="B184">
        <v>12.44</v>
      </c>
      <c r="C184">
        <v>3.83</v>
      </c>
      <c r="D184">
        <v>2.2000000000000002</v>
      </c>
      <c r="E184">
        <v>1640.71</v>
      </c>
      <c r="F184">
        <v>12.44</v>
      </c>
      <c r="G184">
        <v>0.05</v>
      </c>
      <c r="H184">
        <v>0.71</v>
      </c>
      <c r="I184">
        <v>1461.27</v>
      </c>
      <c r="J184">
        <v>7.78</v>
      </c>
      <c r="K184">
        <v>0.26</v>
      </c>
      <c r="L184">
        <v>0.17</v>
      </c>
      <c r="M184">
        <v>1358.47</v>
      </c>
      <c r="N184">
        <v>7.78</v>
      </c>
      <c r="O184">
        <v>0</v>
      </c>
      <c r="P184">
        <v>0.14000000000000001</v>
      </c>
      <c r="Q184">
        <v>2333.25</v>
      </c>
    </row>
    <row r="185" spans="1:17" x14ac:dyDescent="0.25">
      <c r="A185" s="1">
        <v>43726.640208333331</v>
      </c>
      <c r="B185">
        <v>12.81</v>
      </c>
      <c r="C185">
        <v>4.32</v>
      </c>
      <c r="D185">
        <v>11.01</v>
      </c>
      <c r="E185">
        <v>2326.44</v>
      </c>
      <c r="F185">
        <v>12.81</v>
      </c>
      <c r="G185">
        <v>0.05</v>
      </c>
      <c r="H185">
        <v>0.56999999999999995</v>
      </c>
      <c r="I185">
        <v>2185.4499999999998</v>
      </c>
      <c r="J185">
        <v>9.41</v>
      </c>
      <c r="K185">
        <v>0.32</v>
      </c>
      <c r="L185">
        <v>0.54</v>
      </c>
      <c r="M185">
        <v>1808.63</v>
      </c>
      <c r="N185">
        <v>9.41</v>
      </c>
      <c r="O185">
        <v>0.01</v>
      </c>
      <c r="P185">
        <v>0.12</v>
      </c>
      <c r="Q185">
        <v>2591.2199999999998</v>
      </c>
    </row>
    <row r="186" spans="1:17" x14ac:dyDescent="0.25">
      <c r="A186" s="1">
        <v>43726.643680555557</v>
      </c>
      <c r="B186">
        <v>11.99</v>
      </c>
      <c r="C186">
        <v>3.87</v>
      </c>
      <c r="D186">
        <v>5.93</v>
      </c>
      <c r="E186">
        <v>907.27</v>
      </c>
      <c r="F186">
        <v>11.99</v>
      </c>
      <c r="G186">
        <v>0.05</v>
      </c>
      <c r="H186">
        <v>0.66</v>
      </c>
      <c r="I186">
        <v>830.79</v>
      </c>
      <c r="J186">
        <v>6.77</v>
      </c>
      <c r="K186">
        <v>0.26</v>
      </c>
      <c r="L186">
        <v>0.32</v>
      </c>
      <c r="M186">
        <v>1115.51</v>
      </c>
      <c r="N186">
        <v>6.77</v>
      </c>
      <c r="O186">
        <v>0</v>
      </c>
      <c r="P186">
        <v>0.13</v>
      </c>
      <c r="Q186">
        <v>1630.77</v>
      </c>
    </row>
    <row r="187" spans="1:17" x14ac:dyDescent="0.25">
      <c r="A187" s="1">
        <v>43726.647152777776</v>
      </c>
      <c r="B187">
        <v>12.45</v>
      </c>
      <c r="C187">
        <v>3.94</v>
      </c>
      <c r="D187">
        <v>8.27</v>
      </c>
      <c r="E187">
        <v>1033.67</v>
      </c>
      <c r="F187">
        <v>12.45</v>
      </c>
      <c r="G187">
        <v>0.05</v>
      </c>
      <c r="H187">
        <v>0.69</v>
      </c>
      <c r="I187">
        <v>948.86</v>
      </c>
      <c r="J187">
        <v>6.92</v>
      </c>
      <c r="K187">
        <v>0.27</v>
      </c>
      <c r="L187">
        <v>0.43</v>
      </c>
      <c r="M187">
        <v>1141.1400000000001</v>
      </c>
      <c r="N187">
        <v>6.91</v>
      </c>
      <c r="O187">
        <v>0</v>
      </c>
      <c r="P187">
        <v>0.13</v>
      </c>
      <c r="Q187">
        <v>1379.45</v>
      </c>
    </row>
    <row r="188" spans="1:17" x14ac:dyDescent="0.25">
      <c r="A188" s="1">
        <v>43726.650625000002</v>
      </c>
      <c r="B188">
        <v>15.22</v>
      </c>
      <c r="C188">
        <v>3.9</v>
      </c>
      <c r="D188">
        <v>2.21</v>
      </c>
      <c r="E188">
        <v>1238.69</v>
      </c>
      <c r="F188">
        <v>15.22</v>
      </c>
      <c r="G188">
        <v>0.05</v>
      </c>
      <c r="H188">
        <v>0.63</v>
      </c>
      <c r="I188">
        <v>1149.1300000000001</v>
      </c>
      <c r="J188">
        <v>14.54</v>
      </c>
      <c r="K188">
        <v>0.27</v>
      </c>
      <c r="L188">
        <v>0.16</v>
      </c>
      <c r="M188">
        <v>1125.32</v>
      </c>
      <c r="N188">
        <v>14.54</v>
      </c>
      <c r="O188">
        <v>0.01</v>
      </c>
      <c r="P188">
        <v>0.13</v>
      </c>
      <c r="Q188">
        <v>1829.39</v>
      </c>
    </row>
    <row r="189" spans="1:17" x14ac:dyDescent="0.25">
      <c r="A189" s="1">
        <v>43726.654097222221</v>
      </c>
      <c r="B189">
        <v>12.41</v>
      </c>
      <c r="C189">
        <v>3.76</v>
      </c>
      <c r="D189">
        <v>3.15</v>
      </c>
      <c r="E189">
        <v>929.67</v>
      </c>
      <c r="F189">
        <v>12.41</v>
      </c>
      <c r="G189">
        <v>0.06</v>
      </c>
      <c r="H189">
        <v>0.72</v>
      </c>
      <c r="I189">
        <v>837.24</v>
      </c>
      <c r="J189">
        <v>7.5</v>
      </c>
      <c r="K189">
        <v>0.25</v>
      </c>
      <c r="L189">
        <v>0.21</v>
      </c>
      <c r="M189">
        <v>1337.87</v>
      </c>
      <c r="N189">
        <v>7.5</v>
      </c>
      <c r="O189">
        <v>0</v>
      </c>
      <c r="P189">
        <v>0.14000000000000001</v>
      </c>
      <c r="Q189">
        <v>1949</v>
      </c>
    </row>
    <row r="190" spans="1:17" x14ac:dyDescent="0.25">
      <c r="A190" s="1">
        <v>43726.657569444447</v>
      </c>
      <c r="B190">
        <v>13.57</v>
      </c>
      <c r="C190">
        <v>4.03</v>
      </c>
      <c r="D190">
        <v>3.42</v>
      </c>
      <c r="E190">
        <v>1051.3</v>
      </c>
      <c r="F190">
        <v>13.57</v>
      </c>
      <c r="G190">
        <v>0.06</v>
      </c>
      <c r="H190">
        <v>0.68</v>
      </c>
      <c r="I190">
        <v>972.99</v>
      </c>
      <c r="J190">
        <v>10.119999999999999</v>
      </c>
      <c r="K190">
        <v>0.27</v>
      </c>
      <c r="L190">
        <v>0.22</v>
      </c>
      <c r="M190">
        <v>1257.99</v>
      </c>
      <c r="N190">
        <v>10.119999999999999</v>
      </c>
      <c r="O190">
        <v>0.01</v>
      </c>
      <c r="P190">
        <v>0.13</v>
      </c>
      <c r="Q190">
        <v>1863.41</v>
      </c>
    </row>
    <row r="191" spans="1:17" x14ac:dyDescent="0.25">
      <c r="A191" s="1">
        <v>43726.661041666666</v>
      </c>
      <c r="B191">
        <v>17.36</v>
      </c>
      <c r="C191">
        <v>3.83</v>
      </c>
      <c r="D191">
        <v>2.67</v>
      </c>
      <c r="E191">
        <v>1418.68</v>
      </c>
      <c r="F191">
        <v>17.36</v>
      </c>
      <c r="G191">
        <v>0.05</v>
      </c>
      <c r="H191">
        <v>0.63</v>
      </c>
      <c r="I191">
        <v>1276.6400000000001</v>
      </c>
      <c r="J191">
        <v>18.850000000000001</v>
      </c>
      <c r="K191">
        <v>0.26</v>
      </c>
      <c r="L191">
        <v>0.19</v>
      </c>
      <c r="M191">
        <v>1546.04</v>
      </c>
      <c r="N191">
        <v>18.850000000000001</v>
      </c>
      <c r="O191">
        <v>0</v>
      </c>
      <c r="P191">
        <v>0.13</v>
      </c>
      <c r="Q191">
        <v>2297.0300000000002</v>
      </c>
    </row>
    <row r="192" spans="1:17" x14ac:dyDescent="0.25">
      <c r="A192" s="1">
        <v>43726.664513888885</v>
      </c>
      <c r="B192">
        <v>12.22</v>
      </c>
      <c r="C192">
        <v>3.86</v>
      </c>
      <c r="D192">
        <v>6.62</v>
      </c>
      <c r="E192">
        <v>975.89</v>
      </c>
      <c r="F192">
        <v>12.22</v>
      </c>
      <c r="G192">
        <v>0.04</v>
      </c>
      <c r="H192">
        <v>0.68</v>
      </c>
      <c r="I192">
        <v>886.17</v>
      </c>
      <c r="J192">
        <v>6.41</v>
      </c>
      <c r="K192">
        <v>0.26</v>
      </c>
      <c r="L192">
        <v>0.35</v>
      </c>
      <c r="M192">
        <v>909.32</v>
      </c>
      <c r="N192">
        <v>6.41</v>
      </c>
      <c r="O192">
        <v>0</v>
      </c>
      <c r="P192">
        <v>0.13</v>
      </c>
      <c r="Q192">
        <v>1797.77</v>
      </c>
    </row>
    <row r="193" spans="1:17" x14ac:dyDescent="0.25">
      <c r="A193" s="1">
        <v>43726.667986111112</v>
      </c>
      <c r="B193">
        <v>13.7</v>
      </c>
      <c r="C193">
        <v>3.91</v>
      </c>
      <c r="D193">
        <v>4.66</v>
      </c>
      <c r="E193">
        <v>1235.96</v>
      </c>
      <c r="F193">
        <v>13.7</v>
      </c>
      <c r="G193">
        <v>0.05</v>
      </c>
      <c r="H193">
        <v>0.75</v>
      </c>
      <c r="I193">
        <v>1159.1400000000001</v>
      </c>
      <c r="J193">
        <v>9.24</v>
      </c>
      <c r="K193">
        <v>0.27</v>
      </c>
      <c r="L193">
        <v>0.28000000000000003</v>
      </c>
      <c r="M193">
        <v>1702.28</v>
      </c>
      <c r="N193">
        <v>9.24</v>
      </c>
      <c r="O193">
        <v>0.01</v>
      </c>
      <c r="P193">
        <v>0.19</v>
      </c>
      <c r="Q193">
        <v>1811.41</v>
      </c>
    </row>
    <row r="194" spans="1:17" x14ac:dyDescent="0.25">
      <c r="A194" s="1">
        <v>43726.671458333331</v>
      </c>
      <c r="B194">
        <v>12.76</v>
      </c>
      <c r="C194">
        <v>3.95</v>
      </c>
      <c r="D194">
        <v>9.4700000000000006</v>
      </c>
      <c r="E194">
        <v>1542.26</v>
      </c>
      <c r="F194">
        <v>12.76</v>
      </c>
      <c r="G194">
        <v>0.06</v>
      </c>
      <c r="H194">
        <v>0.69</v>
      </c>
      <c r="I194">
        <v>1445.54</v>
      </c>
      <c r="J194">
        <v>8.07</v>
      </c>
      <c r="K194">
        <v>0.27</v>
      </c>
      <c r="L194">
        <v>0.48</v>
      </c>
      <c r="M194">
        <v>2053.4499999999998</v>
      </c>
      <c r="N194">
        <v>8.07</v>
      </c>
      <c r="O194">
        <v>0.01</v>
      </c>
      <c r="P194">
        <v>0.13</v>
      </c>
      <c r="Q194">
        <v>1499.79</v>
      </c>
    </row>
    <row r="195" spans="1:17" x14ac:dyDescent="0.25">
      <c r="A195" s="1">
        <v>43726.674930555557</v>
      </c>
      <c r="B195">
        <v>12.64</v>
      </c>
      <c r="C195">
        <v>3.76</v>
      </c>
      <c r="D195">
        <v>2.88</v>
      </c>
      <c r="E195">
        <v>1308.24</v>
      </c>
      <c r="F195">
        <v>12.64</v>
      </c>
      <c r="G195">
        <v>0.06</v>
      </c>
      <c r="H195">
        <v>0.64</v>
      </c>
      <c r="I195">
        <v>1231.18</v>
      </c>
      <c r="J195">
        <v>7.24</v>
      </c>
      <c r="K195">
        <v>0.26</v>
      </c>
      <c r="L195">
        <v>0.19</v>
      </c>
      <c r="M195">
        <v>1818.61</v>
      </c>
      <c r="N195">
        <v>7.24</v>
      </c>
      <c r="O195">
        <v>0</v>
      </c>
      <c r="P195">
        <v>0.13</v>
      </c>
      <c r="Q195">
        <v>1685.56</v>
      </c>
    </row>
    <row r="196" spans="1:17" x14ac:dyDescent="0.25">
      <c r="A196" s="1">
        <v>43726.678402777776</v>
      </c>
      <c r="B196">
        <v>12.31</v>
      </c>
      <c r="C196">
        <v>3.88</v>
      </c>
      <c r="D196">
        <v>3.54</v>
      </c>
      <c r="E196">
        <v>1355.52</v>
      </c>
      <c r="F196">
        <v>12.31</v>
      </c>
      <c r="G196">
        <v>7.0000000000000007E-2</v>
      </c>
      <c r="H196">
        <v>0.79</v>
      </c>
      <c r="I196">
        <v>1285.81</v>
      </c>
      <c r="J196">
        <v>8.33</v>
      </c>
      <c r="K196">
        <v>0.26</v>
      </c>
      <c r="L196">
        <v>0.23</v>
      </c>
      <c r="M196">
        <v>1879.89</v>
      </c>
      <c r="N196">
        <v>8.33</v>
      </c>
      <c r="O196">
        <v>0.01</v>
      </c>
      <c r="P196">
        <v>0.14000000000000001</v>
      </c>
      <c r="Q196">
        <v>1765.56</v>
      </c>
    </row>
    <row r="197" spans="1:17" x14ac:dyDescent="0.25">
      <c r="A197" s="1">
        <v>43726.681875000002</v>
      </c>
      <c r="B197">
        <v>12.21</v>
      </c>
      <c r="C197">
        <v>4.34</v>
      </c>
      <c r="D197">
        <v>2.39</v>
      </c>
      <c r="E197">
        <v>1458.06</v>
      </c>
      <c r="F197">
        <v>12.21</v>
      </c>
      <c r="G197">
        <v>7.0000000000000007E-2</v>
      </c>
      <c r="H197">
        <v>0.81</v>
      </c>
      <c r="I197">
        <v>1384.01</v>
      </c>
      <c r="J197">
        <v>7.77</v>
      </c>
      <c r="K197">
        <v>0.33</v>
      </c>
      <c r="L197">
        <v>0.18</v>
      </c>
      <c r="M197">
        <v>1999.9</v>
      </c>
      <c r="N197">
        <v>7.77</v>
      </c>
      <c r="O197">
        <v>0.01</v>
      </c>
      <c r="P197">
        <v>0.15</v>
      </c>
      <c r="Q197">
        <v>1921.56</v>
      </c>
    </row>
    <row r="198" spans="1:17" x14ac:dyDescent="0.25">
      <c r="A198" s="1">
        <v>43726.685358796298</v>
      </c>
      <c r="B198">
        <v>12.01</v>
      </c>
      <c r="C198">
        <v>3.88</v>
      </c>
      <c r="D198">
        <v>2.2999999999999998</v>
      </c>
      <c r="E198">
        <v>1314.98</v>
      </c>
      <c r="F198">
        <v>12.01</v>
      </c>
      <c r="G198">
        <v>7.0000000000000007E-2</v>
      </c>
      <c r="H198">
        <v>0.78</v>
      </c>
      <c r="I198">
        <v>1245.52</v>
      </c>
      <c r="J198">
        <v>7.18</v>
      </c>
      <c r="K198">
        <v>0.26</v>
      </c>
      <c r="L198">
        <v>0.18</v>
      </c>
      <c r="M198">
        <v>1699.3</v>
      </c>
      <c r="N198">
        <v>7.18</v>
      </c>
      <c r="O198">
        <v>0.01</v>
      </c>
      <c r="P198">
        <v>0.14000000000000001</v>
      </c>
      <c r="Q198">
        <v>1788.22</v>
      </c>
    </row>
    <row r="199" spans="1:17" x14ac:dyDescent="0.25">
      <c r="A199" s="1">
        <v>43726.688831018517</v>
      </c>
      <c r="B199">
        <v>11.19</v>
      </c>
      <c r="C199">
        <v>3.8</v>
      </c>
      <c r="D199">
        <v>2.69</v>
      </c>
      <c r="E199">
        <v>1314.44</v>
      </c>
      <c r="F199">
        <v>11.19</v>
      </c>
      <c r="G199">
        <v>7.0000000000000007E-2</v>
      </c>
      <c r="H199">
        <v>0.76</v>
      </c>
      <c r="I199">
        <v>1242.1600000000001</v>
      </c>
      <c r="J199">
        <v>5.39</v>
      </c>
      <c r="K199">
        <v>0.26</v>
      </c>
      <c r="L199">
        <v>0.19</v>
      </c>
      <c r="M199">
        <v>1616.82</v>
      </c>
      <c r="N199">
        <v>5.39</v>
      </c>
      <c r="O199">
        <v>0</v>
      </c>
      <c r="P199">
        <v>0.14000000000000001</v>
      </c>
      <c r="Q199">
        <v>1724.12</v>
      </c>
    </row>
    <row r="200" spans="1:17" x14ac:dyDescent="0.25">
      <c r="A200" s="1">
        <v>43726.692303240743</v>
      </c>
      <c r="B200">
        <v>12.3</v>
      </c>
      <c r="C200">
        <v>3.87</v>
      </c>
      <c r="D200">
        <v>4.46</v>
      </c>
      <c r="E200">
        <v>1329.07</v>
      </c>
      <c r="F200">
        <v>12.29</v>
      </c>
      <c r="G200">
        <v>0.06</v>
      </c>
      <c r="H200">
        <v>0.62</v>
      </c>
      <c r="I200">
        <v>1247.3499999999999</v>
      </c>
      <c r="J200">
        <v>6.52</v>
      </c>
      <c r="K200">
        <v>0.26</v>
      </c>
      <c r="L200">
        <v>0.26</v>
      </c>
      <c r="M200">
        <v>1204.3699999999999</v>
      </c>
      <c r="N200">
        <v>6.51</v>
      </c>
      <c r="O200">
        <v>0.01</v>
      </c>
      <c r="P200">
        <v>0.13</v>
      </c>
      <c r="Q200">
        <v>1771.6</v>
      </c>
    </row>
    <row r="201" spans="1:17" x14ac:dyDescent="0.25">
      <c r="A201" s="1">
        <v>43726.695775462962</v>
      </c>
      <c r="B201">
        <v>12.02</v>
      </c>
      <c r="C201">
        <v>3.74</v>
      </c>
      <c r="D201">
        <v>3.94</v>
      </c>
      <c r="E201">
        <v>762.81</v>
      </c>
      <c r="F201">
        <v>12.02</v>
      </c>
      <c r="G201">
        <v>7.0000000000000007E-2</v>
      </c>
      <c r="H201">
        <v>0.66</v>
      </c>
      <c r="I201">
        <v>709.24</v>
      </c>
      <c r="J201">
        <v>7.04</v>
      </c>
      <c r="K201">
        <v>0.25</v>
      </c>
      <c r="L201">
        <v>0.24</v>
      </c>
      <c r="M201">
        <v>855.66</v>
      </c>
      <c r="N201">
        <v>7.04</v>
      </c>
      <c r="O201">
        <v>0.01</v>
      </c>
      <c r="P201">
        <v>0.13</v>
      </c>
      <c r="Q201">
        <v>1306.68</v>
      </c>
    </row>
    <row r="202" spans="1:17" x14ac:dyDescent="0.25">
      <c r="A202" s="1">
        <v>43726.699247685188</v>
      </c>
      <c r="B202">
        <v>11.96</v>
      </c>
      <c r="C202">
        <v>4.0199999999999996</v>
      </c>
      <c r="D202">
        <v>3.96</v>
      </c>
      <c r="E202">
        <v>795.93</v>
      </c>
      <c r="F202">
        <v>11.96</v>
      </c>
      <c r="G202">
        <v>0.06</v>
      </c>
      <c r="H202">
        <v>0.64</v>
      </c>
      <c r="I202">
        <v>743.4</v>
      </c>
      <c r="J202">
        <v>6.08</v>
      </c>
      <c r="K202">
        <v>0.27</v>
      </c>
      <c r="L202">
        <v>0.24</v>
      </c>
      <c r="M202">
        <v>883.64</v>
      </c>
      <c r="N202">
        <v>6.08</v>
      </c>
      <c r="O202">
        <v>0.01</v>
      </c>
      <c r="P202">
        <v>0.13</v>
      </c>
      <c r="Q202">
        <v>1331.75</v>
      </c>
    </row>
    <row r="203" spans="1:17" x14ac:dyDescent="0.25">
      <c r="A203" s="1">
        <v>43726.702719907407</v>
      </c>
      <c r="B203">
        <v>15.38</v>
      </c>
      <c r="C203">
        <v>3.83</v>
      </c>
      <c r="D203">
        <v>2.69</v>
      </c>
      <c r="E203">
        <v>1153.1199999999999</v>
      </c>
      <c r="F203">
        <v>15.38</v>
      </c>
      <c r="G203">
        <v>7.0000000000000007E-2</v>
      </c>
      <c r="H203">
        <v>0.69</v>
      </c>
      <c r="I203">
        <v>1073.01</v>
      </c>
      <c r="J203">
        <v>14.94</v>
      </c>
      <c r="K203">
        <v>0.26</v>
      </c>
      <c r="L203">
        <v>0.19</v>
      </c>
      <c r="M203">
        <v>1027.4000000000001</v>
      </c>
      <c r="N203">
        <v>14.94</v>
      </c>
      <c r="O203">
        <v>0.01</v>
      </c>
      <c r="P203">
        <v>0.13</v>
      </c>
      <c r="Q203">
        <v>1397.1</v>
      </c>
    </row>
    <row r="204" spans="1:17" x14ac:dyDescent="0.25">
      <c r="A204" s="1">
        <v>43726.706192129626</v>
      </c>
      <c r="B204">
        <v>12.08</v>
      </c>
      <c r="C204">
        <v>3.9</v>
      </c>
      <c r="D204">
        <v>3.27</v>
      </c>
      <c r="E204">
        <v>693.76</v>
      </c>
      <c r="F204">
        <v>12.08</v>
      </c>
      <c r="G204">
        <v>0.08</v>
      </c>
      <c r="H204">
        <v>0.67</v>
      </c>
      <c r="I204">
        <v>634.42999999999995</v>
      </c>
      <c r="J204">
        <v>5.56</v>
      </c>
      <c r="K204">
        <v>0.26</v>
      </c>
      <c r="L204">
        <v>0.21</v>
      </c>
      <c r="M204">
        <v>793.13</v>
      </c>
      <c r="N204">
        <v>5.56</v>
      </c>
      <c r="O204">
        <v>0.01</v>
      </c>
      <c r="P204">
        <v>0.13</v>
      </c>
      <c r="Q204">
        <v>1252.29</v>
      </c>
    </row>
    <row r="205" spans="1:17" x14ac:dyDescent="0.25">
      <c r="A205" s="1">
        <v>43726.709664351853</v>
      </c>
      <c r="B205">
        <v>11.92</v>
      </c>
      <c r="C205">
        <v>3.97</v>
      </c>
      <c r="D205">
        <v>3.3</v>
      </c>
      <c r="E205">
        <v>708.21</v>
      </c>
      <c r="F205">
        <v>11.91</v>
      </c>
      <c r="G205">
        <v>7.0000000000000007E-2</v>
      </c>
      <c r="H205">
        <v>0.67</v>
      </c>
      <c r="I205">
        <v>673.2</v>
      </c>
      <c r="J205">
        <v>4.3600000000000003</v>
      </c>
      <c r="K205">
        <v>0.27</v>
      </c>
      <c r="L205">
        <v>0.21</v>
      </c>
      <c r="M205">
        <v>570.08000000000004</v>
      </c>
      <c r="N205">
        <v>4.3600000000000003</v>
      </c>
      <c r="O205">
        <v>0.01</v>
      </c>
      <c r="P205">
        <v>0.13</v>
      </c>
      <c r="Q205">
        <v>942.9</v>
      </c>
    </row>
    <row r="206" spans="1:17" x14ac:dyDescent="0.25">
      <c r="A206" s="1">
        <v>43726.713136574072</v>
      </c>
      <c r="B206">
        <v>12.84</v>
      </c>
      <c r="C206">
        <v>4.03</v>
      </c>
      <c r="D206">
        <v>2.0499999999999998</v>
      </c>
      <c r="E206">
        <v>1144.75</v>
      </c>
      <c r="F206">
        <v>12.84</v>
      </c>
      <c r="G206">
        <v>0.06</v>
      </c>
      <c r="H206">
        <v>0.66</v>
      </c>
      <c r="I206">
        <v>1106.3800000000001</v>
      </c>
      <c r="J206">
        <v>9.25</v>
      </c>
      <c r="K206">
        <v>0.28000000000000003</v>
      </c>
      <c r="L206">
        <v>0.16</v>
      </c>
      <c r="M206">
        <v>869.39</v>
      </c>
      <c r="N206">
        <v>9.25</v>
      </c>
      <c r="O206">
        <v>0</v>
      </c>
      <c r="P206">
        <v>0.13</v>
      </c>
      <c r="Q206">
        <v>1085.19</v>
      </c>
    </row>
    <row r="207" spans="1:17" x14ac:dyDescent="0.25">
      <c r="A207" s="1">
        <v>43726.716608796298</v>
      </c>
      <c r="B207">
        <v>10.210000000000001</v>
      </c>
      <c r="C207">
        <v>3.75</v>
      </c>
      <c r="D207">
        <v>2.16</v>
      </c>
      <c r="E207">
        <v>1399.42</v>
      </c>
      <c r="F207">
        <v>10.210000000000001</v>
      </c>
      <c r="G207">
        <v>0.06</v>
      </c>
      <c r="H207">
        <v>0.62</v>
      </c>
      <c r="I207">
        <v>1361.31</v>
      </c>
      <c r="J207">
        <v>2.85</v>
      </c>
      <c r="K207">
        <v>0.26</v>
      </c>
      <c r="L207">
        <v>0.16</v>
      </c>
      <c r="M207">
        <v>952.09</v>
      </c>
      <c r="N207">
        <v>2.85</v>
      </c>
      <c r="O207">
        <v>0.01</v>
      </c>
      <c r="P207">
        <v>0.13</v>
      </c>
      <c r="Q207">
        <v>908.68</v>
      </c>
    </row>
    <row r="208" spans="1:17" x14ac:dyDescent="0.25">
      <c r="A208" s="1">
        <v>43726.720081018517</v>
      </c>
      <c r="B208">
        <v>11.45</v>
      </c>
      <c r="C208">
        <v>4.0199999999999996</v>
      </c>
      <c r="D208">
        <v>6.03</v>
      </c>
      <c r="E208">
        <v>1034.22</v>
      </c>
      <c r="F208">
        <v>11.45</v>
      </c>
      <c r="G208">
        <v>7.0000000000000007E-2</v>
      </c>
      <c r="H208">
        <v>0.63</v>
      </c>
      <c r="I208">
        <v>996.86</v>
      </c>
      <c r="J208">
        <v>5.3</v>
      </c>
      <c r="K208">
        <v>0.27</v>
      </c>
      <c r="L208">
        <v>0.33</v>
      </c>
      <c r="M208">
        <v>753.24</v>
      </c>
      <c r="N208">
        <v>5.29</v>
      </c>
      <c r="O208">
        <v>0.01</v>
      </c>
      <c r="P208">
        <v>0.12</v>
      </c>
      <c r="Q208">
        <v>870.28</v>
      </c>
    </row>
    <row r="209" spans="1:17" x14ac:dyDescent="0.25">
      <c r="A209" s="1">
        <v>43726.723553240743</v>
      </c>
      <c r="B209">
        <v>10.199999999999999</v>
      </c>
      <c r="C209">
        <v>4.43</v>
      </c>
      <c r="D209">
        <v>9.2799999999999994</v>
      </c>
      <c r="E209">
        <v>817.92</v>
      </c>
      <c r="F209">
        <v>10.199999999999999</v>
      </c>
      <c r="G209">
        <v>0.05</v>
      </c>
      <c r="H209">
        <v>0.65</v>
      </c>
      <c r="I209">
        <v>791.9</v>
      </c>
      <c r="J209">
        <v>3.3</v>
      </c>
      <c r="K209">
        <v>0.34</v>
      </c>
      <c r="L209">
        <v>0.47</v>
      </c>
      <c r="M209">
        <v>632.38</v>
      </c>
      <c r="N209">
        <v>3.3</v>
      </c>
      <c r="O209">
        <v>0</v>
      </c>
      <c r="P209">
        <v>0.13</v>
      </c>
      <c r="Q209">
        <v>844.07</v>
      </c>
    </row>
    <row r="210" spans="1:17" x14ac:dyDescent="0.25">
      <c r="A210" s="1">
        <v>43726.727025462962</v>
      </c>
      <c r="B210">
        <v>10.64</v>
      </c>
      <c r="C210">
        <v>3.88</v>
      </c>
      <c r="D210">
        <v>4.09</v>
      </c>
      <c r="E210">
        <v>303.98</v>
      </c>
      <c r="F210">
        <v>10.64</v>
      </c>
      <c r="G210">
        <v>0.05</v>
      </c>
      <c r="H210">
        <v>0.66</v>
      </c>
      <c r="I210">
        <v>295.07</v>
      </c>
      <c r="J210">
        <v>3.35</v>
      </c>
      <c r="K210">
        <v>0.26</v>
      </c>
      <c r="L210">
        <v>0.25</v>
      </c>
      <c r="M210">
        <v>228.59</v>
      </c>
      <c r="N210">
        <v>3.35</v>
      </c>
      <c r="O210">
        <v>0</v>
      </c>
      <c r="P210">
        <v>0.13</v>
      </c>
      <c r="Q210">
        <v>434.23</v>
      </c>
    </row>
    <row r="211" spans="1:17" x14ac:dyDescent="0.25">
      <c r="A211" s="1">
        <v>43726.730497685188</v>
      </c>
      <c r="B211">
        <v>10.09</v>
      </c>
      <c r="C211">
        <v>3.88</v>
      </c>
      <c r="D211">
        <v>2.93</v>
      </c>
      <c r="E211">
        <v>172.73</v>
      </c>
      <c r="F211">
        <v>10.09</v>
      </c>
      <c r="G211">
        <v>0.06</v>
      </c>
      <c r="H211">
        <v>0.71</v>
      </c>
      <c r="I211">
        <v>159.54</v>
      </c>
      <c r="J211">
        <v>2.66</v>
      </c>
      <c r="K211">
        <v>0.26</v>
      </c>
      <c r="L211">
        <v>0.2</v>
      </c>
      <c r="M211">
        <v>222.34</v>
      </c>
      <c r="N211">
        <v>2.66</v>
      </c>
      <c r="O211">
        <v>0.01</v>
      </c>
      <c r="P211">
        <v>0.13</v>
      </c>
      <c r="Q211">
        <v>402.38</v>
      </c>
    </row>
    <row r="212" spans="1:17" x14ac:dyDescent="0.25">
      <c r="A212" s="1">
        <v>43726.733969907407</v>
      </c>
      <c r="B212">
        <v>10.18</v>
      </c>
      <c r="C212">
        <v>3.93</v>
      </c>
      <c r="D212">
        <v>3.05</v>
      </c>
      <c r="E212">
        <v>124.73</v>
      </c>
      <c r="F212">
        <v>10.18</v>
      </c>
      <c r="G212">
        <v>7.0000000000000007E-2</v>
      </c>
      <c r="H212">
        <v>0.76</v>
      </c>
      <c r="I212">
        <v>119.54</v>
      </c>
      <c r="J212">
        <v>2.69</v>
      </c>
      <c r="K212">
        <v>0.27</v>
      </c>
      <c r="L212">
        <v>0.21</v>
      </c>
      <c r="M212">
        <v>89.33</v>
      </c>
      <c r="N212">
        <v>2.69</v>
      </c>
      <c r="O212">
        <v>0.01</v>
      </c>
      <c r="P212">
        <v>0.14000000000000001</v>
      </c>
      <c r="Q212">
        <v>281.88</v>
      </c>
    </row>
    <row r="213" spans="1:17" x14ac:dyDescent="0.25">
      <c r="A213" s="1">
        <v>43726.737442129626</v>
      </c>
      <c r="B213">
        <v>10.28</v>
      </c>
      <c r="C213">
        <v>3.84</v>
      </c>
      <c r="D213">
        <v>4.91</v>
      </c>
      <c r="E213">
        <v>104.72</v>
      </c>
      <c r="F213">
        <v>10.28</v>
      </c>
      <c r="G213">
        <v>7.0000000000000007E-2</v>
      </c>
      <c r="H213">
        <v>0.56999999999999995</v>
      </c>
      <c r="I213">
        <v>106.83</v>
      </c>
      <c r="J213">
        <v>2.57</v>
      </c>
      <c r="K213">
        <v>0.26</v>
      </c>
      <c r="L213">
        <v>0.28000000000000003</v>
      </c>
      <c r="M213">
        <v>76.66</v>
      </c>
      <c r="N213">
        <v>2.57</v>
      </c>
      <c r="O213">
        <v>0.01</v>
      </c>
      <c r="P213">
        <v>0.12</v>
      </c>
      <c r="Q213">
        <v>216.88</v>
      </c>
    </row>
    <row r="214" spans="1:17" x14ac:dyDescent="0.25">
      <c r="A214" s="1">
        <v>43726.740914351853</v>
      </c>
      <c r="B214">
        <v>10.76</v>
      </c>
      <c r="C214">
        <v>4.1100000000000003</v>
      </c>
      <c r="D214">
        <v>10.87</v>
      </c>
      <c r="E214">
        <v>99.23</v>
      </c>
      <c r="F214">
        <v>10.76</v>
      </c>
      <c r="G214">
        <v>0.04</v>
      </c>
      <c r="H214">
        <v>0.66</v>
      </c>
      <c r="I214">
        <v>101.41</v>
      </c>
      <c r="J214">
        <v>2.68</v>
      </c>
      <c r="K214">
        <v>0.28000000000000003</v>
      </c>
      <c r="L214">
        <v>0.53</v>
      </c>
      <c r="M214">
        <v>54.21</v>
      </c>
      <c r="N214">
        <v>2.68</v>
      </c>
      <c r="O214">
        <v>0</v>
      </c>
      <c r="P214">
        <v>0.13</v>
      </c>
      <c r="Q214">
        <v>214.09</v>
      </c>
    </row>
    <row r="215" spans="1:17" x14ac:dyDescent="0.25">
      <c r="A215" s="1">
        <v>43726.744386574072</v>
      </c>
      <c r="B215">
        <v>10.11</v>
      </c>
      <c r="C215">
        <v>3.91</v>
      </c>
      <c r="D215">
        <v>3.28</v>
      </c>
      <c r="E215">
        <v>90.34</v>
      </c>
      <c r="F215">
        <v>10.11</v>
      </c>
      <c r="G215">
        <v>0.06</v>
      </c>
      <c r="H215">
        <v>0.69</v>
      </c>
      <c r="I215">
        <v>89.25</v>
      </c>
      <c r="J215">
        <v>2.0499999999999998</v>
      </c>
      <c r="K215">
        <v>0.26</v>
      </c>
      <c r="L215">
        <v>0.21</v>
      </c>
      <c r="M215">
        <v>62.2</v>
      </c>
      <c r="N215">
        <v>2.0499999999999998</v>
      </c>
      <c r="O215">
        <v>0.01</v>
      </c>
      <c r="P215">
        <v>0.13</v>
      </c>
      <c r="Q215">
        <v>218.34</v>
      </c>
    </row>
    <row r="216" spans="1:17" x14ac:dyDescent="0.25">
      <c r="A216" s="1">
        <v>43726.747858796298</v>
      </c>
      <c r="B216">
        <v>10.43</v>
      </c>
      <c r="C216">
        <v>3.89</v>
      </c>
      <c r="D216">
        <v>3.08</v>
      </c>
      <c r="E216">
        <v>84.53</v>
      </c>
      <c r="F216">
        <v>10.43</v>
      </c>
      <c r="G216">
        <v>0.06</v>
      </c>
      <c r="H216">
        <v>0.67</v>
      </c>
      <c r="I216">
        <v>86.69</v>
      </c>
      <c r="J216">
        <v>2.12</v>
      </c>
      <c r="K216">
        <v>0.26</v>
      </c>
      <c r="L216">
        <v>0.2</v>
      </c>
      <c r="M216">
        <v>54.64</v>
      </c>
      <c r="N216">
        <v>2.12</v>
      </c>
      <c r="O216">
        <v>0</v>
      </c>
      <c r="P216">
        <v>0.13</v>
      </c>
      <c r="Q216">
        <v>210</v>
      </c>
    </row>
    <row r="217" spans="1:17" x14ac:dyDescent="0.25">
      <c r="A217" s="1">
        <v>43726.751331018517</v>
      </c>
      <c r="B217">
        <v>10.44</v>
      </c>
      <c r="C217">
        <v>3.98</v>
      </c>
      <c r="D217">
        <v>4.7699999999999996</v>
      </c>
      <c r="E217">
        <v>322.38</v>
      </c>
      <c r="F217">
        <v>10.44</v>
      </c>
      <c r="G217">
        <v>0.06</v>
      </c>
      <c r="H217">
        <v>0.83</v>
      </c>
      <c r="I217">
        <v>318.01</v>
      </c>
      <c r="J217">
        <v>3.14</v>
      </c>
      <c r="K217">
        <v>0.27</v>
      </c>
      <c r="L217">
        <v>0.28999999999999998</v>
      </c>
      <c r="M217">
        <v>161.54</v>
      </c>
      <c r="N217">
        <v>3.14</v>
      </c>
      <c r="O217">
        <v>0.01</v>
      </c>
      <c r="P217">
        <v>0.19</v>
      </c>
      <c r="Q217">
        <v>321.83</v>
      </c>
    </row>
    <row r="218" spans="1:17" x14ac:dyDescent="0.25">
      <c r="A218" s="1">
        <v>43726.754803240743</v>
      </c>
      <c r="B218">
        <v>10.78</v>
      </c>
      <c r="C218">
        <v>4.2</v>
      </c>
      <c r="D218">
        <v>5.0599999999999996</v>
      </c>
      <c r="E218">
        <v>452.03</v>
      </c>
      <c r="F218">
        <v>10.78</v>
      </c>
      <c r="G218">
        <v>0.04</v>
      </c>
      <c r="H218">
        <v>0.67</v>
      </c>
      <c r="I218">
        <v>433.57</v>
      </c>
      <c r="J218">
        <v>3.52</v>
      </c>
      <c r="K218">
        <v>0.28000000000000003</v>
      </c>
      <c r="L218">
        <v>0.28999999999999998</v>
      </c>
      <c r="M218">
        <v>470.88</v>
      </c>
      <c r="N218">
        <v>3.52</v>
      </c>
      <c r="O218">
        <v>0</v>
      </c>
      <c r="P218">
        <v>0.13</v>
      </c>
      <c r="Q218">
        <v>555.71</v>
      </c>
    </row>
    <row r="219" spans="1:17" x14ac:dyDescent="0.25">
      <c r="A219" s="1">
        <v>43726.758275462962</v>
      </c>
      <c r="B219">
        <v>10.35</v>
      </c>
      <c r="C219">
        <v>4.07</v>
      </c>
      <c r="D219">
        <v>3.05</v>
      </c>
      <c r="E219">
        <v>1544.24</v>
      </c>
      <c r="F219">
        <v>10.35</v>
      </c>
      <c r="G219">
        <v>0.06</v>
      </c>
      <c r="H219">
        <v>0.77</v>
      </c>
      <c r="I219">
        <v>1433.42</v>
      </c>
      <c r="J219">
        <v>3.22</v>
      </c>
      <c r="K219">
        <v>0.27</v>
      </c>
      <c r="L219">
        <v>0.2</v>
      </c>
      <c r="M219">
        <v>3099.5</v>
      </c>
      <c r="N219">
        <v>3.22</v>
      </c>
      <c r="O219">
        <v>0.01</v>
      </c>
      <c r="P219">
        <v>0.14000000000000001</v>
      </c>
      <c r="Q219">
        <v>2582.4899999999998</v>
      </c>
    </row>
    <row r="220" spans="1:17" x14ac:dyDescent="0.25">
      <c r="A220" s="1">
        <v>43726.761747685188</v>
      </c>
      <c r="B220">
        <v>13.43</v>
      </c>
      <c r="C220">
        <v>4.04</v>
      </c>
      <c r="D220">
        <v>3.14</v>
      </c>
      <c r="E220">
        <v>2527.2800000000002</v>
      </c>
      <c r="F220">
        <v>13.43</v>
      </c>
      <c r="G220">
        <v>0.06</v>
      </c>
      <c r="H220">
        <v>0.8</v>
      </c>
      <c r="I220">
        <v>2407.1799999999998</v>
      </c>
      <c r="J220">
        <v>12.17</v>
      </c>
      <c r="K220">
        <v>0.27</v>
      </c>
      <c r="L220">
        <v>0.21</v>
      </c>
      <c r="M220">
        <v>2300.14</v>
      </c>
      <c r="N220">
        <v>12.18</v>
      </c>
      <c r="O220">
        <v>0</v>
      </c>
      <c r="P220">
        <v>0.14000000000000001</v>
      </c>
      <c r="Q220">
        <v>1673.23</v>
      </c>
    </row>
    <row r="221" spans="1:17" x14ac:dyDescent="0.25">
      <c r="A221" s="1">
        <v>43726.765219907407</v>
      </c>
      <c r="B221">
        <v>10.63</v>
      </c>
      <c r="C221">
        <v>4.42</v>
      </c>
      <c r="D221">
        <v>3.47</v>
      </c>
      <c r="E221">
        <v>873.61</v>
      </c>
      <c r="F221">
        <v>10.63</v>
      </c>
      <c r="G221">
        <v>0.05</v>
      </c>
      <c r="H221">
        <v>0.75</v>
      </c>
      <c r="I221">
        <v>781.36</v>
      </c>
      <c r="J221">
        <v>3.41</v>
      </c>
      <c r="K221">
        <v>0.33</v>
      </c>
      <c r="L221">
        <v>0.22</v>
      </c>
      <c r="M221">
        <v>2929.01</v>
      </c>
      <c r="N221">
        <v>3.41</v>
      </c>
      <c r="O221">
        <v>0.01</v>
      </c>
      <c r="P221">
        <v>0.14000000000000001</v>
      </c>
      <c r="Q221">
        <v>2610.0500000000002</v>
      </c>
    </row>
    <row r="222" spans="1:17" x14ac:dyDescent="0.25">
      <c r="A222" s="1">
        <v>43726.768692129626</v>
      </c>
      <c r="B222">
        <v>13.16</v>
      </c>
      <c r="C222">
        <v>3.92</v>
      </c>
      <c r="D222">
        <v>3.29</v>
      </c>
      <c r="E222">
        <v>227.52</v>
      </c>
      <c r="F222">
        <v>13.16</v>
      </c>
      <c r="G222">
        <v>0.06</v>
      </c>
      <c r="H222">
        <v>0.71</v>
      </c>
      <c r="I222">
        <v>218.21</v>
      </c>
      <c r="J222">
        <v>11.72</v>
      </c>
      <c r="K222">
        <v>0.26</v>
      </c>
      <c r="L222">
        <v>0.21</v>
      </c>
      <c r="M222">
        <v>102.05</v>
      </c>
      <c r="N222">
        <v>11.72</v>
      </c>
      <c r="O222">
        <v>0</v>
      </c>
      <c r="P222">
        <v>0.13</v>
      </c>
      <c r="Q222">
        <v>302.88</v>
      </c>
    </row>
    <row r="223" spans="1:17" x14ac:dyDescent="0.25">
      <c r="A223" s="1">
        <v>43726.772164351853</v>
      </c>
      <c r="B223">
        <v>13.19</v>
      </c>
      <c r="C223">
        <v>4.13</v>
      </c>
      <c r="D223">
        <v>2.84</v>
      </c>
      <c r="E223">
        <v>313.52</v>
      </c>
      <c r="F223">
        <v>13.19</v>
      </c>
      <c r="G223">
        <v>0.04</v>
      </c>
      <c r="H223">
        <v>0.67</v>
      </c>
      <c r="I223">
        <v>297.86</v>
      </c>
      <c r="J223">
        <v>10.54</v>
      </c>
      <c r="K223">
        <v>0.27</v>
      </c>
      <c r="L223">
        <v>0.19</v>
      </c>
      <c r="M223">
        <v>290.89999999999998</v>
      </c>
      <c r="N223">
        <v>10.54</v>
      </c>
      <c r="O223">
        <v>0</v>
      </c>
      <c r="P223">
        <v>0.13</v>
      </c>
      <c r="Q223">
        <v>457.46</v>
      </c>
    </row>
    <row r="224" spans="1:17" x14ac:dyDescent="0.25">
      <c r="A224" s="1">
        <v>43726.775636574072</v>
      </c>
      <c r="B224">
        <v>14.56</v>
      </c>
      <c r="C224">
        <v>4.0199999999999996</v>
      </c>
      <c r="D224">
        <v>2.1</v>
      </c>
      <c r="E224">
        <v>630.48</v>
      </c>
      <c r="F224">
        <v>14.56</v>
      </c>
      <c r="G224">
        <v>0.06</v>
      </c>
      <c r="H224">
        <v>0.66</v>
      </c>
      <c r="I224">
        <v>626.62</v>
      </c>
      <c r="J224">
        <v>14.32</v>
      </c>
      <c r="K224">
        <v>0.27</v>
      </c>
      <c r="L224">
        <v>0.16</v>
      </c>
      <c r="M224">
        <v>719.21</v>
      </c>
      <c r="N224">
        <v>14.32</v>
      </c>
      <c r="O224">
        <v>0.01</v>
      </c>
      <c r="P224">
        <v>0.13</v>
      </c>
      <c r="Q224">
        <v>966.81</v>
      </c>
    </row>
    <row r="225" spans="1:17" x14ac:dyDescent="0.25">
      <c r="A225" s="1">
        <v>43726.779108796298</v>
      </c>
      <c r="B225">
        <v>10.48</v>
      </c>
      <c r="C225">
        <v>3.95</v>
      </c>
      <c r="D225">
        <v>2.12</v>
      </c>
      <c r="E225">
        <v>620.92999999999995</v>
      </c>
      <c r="F225">
        <v>10.48</v>
      </c>
      <c r="G225">
        <v>0.05</v>
      </c>
      <c r="H225">
        <v>0.75</v>
      </c>
      <c r="I225">
        <v>646.30999999999995</v>
      </c>
      <c r="J225">
        <v>2.39</v>
      </c>
      <c r="K225">
        <v>0.26</v>
      </c>
      <c r="L225">
        <v>0.17</v>
      </c>
      <c r="M225">
        <v>868.63</v>
      </c>
      <c r="N225">
        <v>2.38</v>
      </c>
      <c r="O225">
        <v>0</v>
      </c>
      <c r="P225">
        <v>0.14000000000000001</v>
      </c>
      <c r="Q225">
        <v>1064.07</v>
      </c>
    </row>
    <row r="226" spans="1:17" x14ac:dyDescent="0.25">
      <c r="A226" s="1">
        <v>43726.782581018517</v>
      </c>
      <c r="B226">
        <v>10.51</v>
      </c>
      <c r="C226">
        <v>4.18</v>
      </c>
      <c r="D226">
        <v>10.130000000000001</v>
      </c>
      <c r="E226">
        <v>57.07</v>
      </c>
      <c r="F226">
        <v>10.51</v>
      </c>
      <c r="G226">
        <v>0.05</v>
      </c>
      <c r="H226">
        <v>0.65</v>
      </c>
      <c r="I226">
        <v>61.08</v>
      </c>
      <c r="J226">
        <v>2.44</v>
      </c>
      <c r="K226">
        <v>0.28000000000000003</v>
      </c>
      <c r="L226">
        <v>0.5</v>
      </c>
      <c r="M226">
        <v>17.7</v>
      </c>
      <c r="N226">
        <v>2.44</v>
      </c>
      <c r="O226">
        <v>0</v>
      </c>
      <c r="P226">
        <v>0.13</v>
      </c>
      <c r="Q226">
        <v>155.19999999999999</v>
      </c>
    </row>
    <row r="227" spans="1:17" x14ac:dyDescent="0.25">
      <c r="A227" s="1">
        <v>43726.786064814813</v>
      </c>
      <c r="B227">
        <v>10.18</v>
      </c>
      <c r="C227">
        <v>3.84</v>
      </c>
      <c r="D227">
        <v>12.55</v>
      </c>
      <c r="E227">
        <v>49.07</v>
      </c>
      <c r="F227">
        <v>10.18</v>
      </c>
      <c r="G227">
        <v>7.0000000000000007E-2</v>
      </c>
      <c r="H227">
        <v>0.63</v>
      </c>
      <c r="I227">
        <v>53.87</v>
      </c>
      <c r="J227">
        <v>1.98</v>
      </c>
      <c r="K227">
        <v>0.26</v>
      </c>
      <c r="L227">
        <v>0.61</v>
      </c>
      <c r="M227">
        <v>12.19</v>
      </c>
      <c r="N227">
        <v>1.98</v>
      </c>
      <c r="O227">
        <v>0.01</v>
      </c>
      <c r="P227">
        <v>0.12</v>
      </c>
      <c r="Q227">
        <v>146.61000000000001</v>
      </c>
    </row>
    <row r="228" spans="1:17" x14ac:dyDescent="0.25">
      <c r="A228" s="1">
        <v>43726.789537037039</v>
      </c>
      <c r="B228">
        <v>10.47</v>
      </c>
      <c r="C228">
        <v>3.85</v>
      </c>
      <c r="D228">
        <v>2.2000000000000002</v>
      </c>
      <c r="E228">
        <v>48.27</v>
      </c>
      <c r="F228">
        <v>10.47</v>
      </c>
      <c r="G228">
        <v>0.06</v>
      </c>
      <c r="H228">
        <v>0.66</v>
      </c>
      <c r="I228">
        <v>52.8</v>
      </c>
      <c r="J228">
        <v>2.12</v>
      </c>
      <c r="K228">
        <v>0.26</v>
      </c>
      <c r="L228">
        <v>0.17</v>
      </c>
      <c r="M228">
        <v>12.79</v>
      </c>
      <c r="N228">
        <v>2.12</v>
      </c>
      <c r="O228">
        <v>0.01</v>
      </c>
      <c r="P228">
        <v>0.13</v>
      </c>
      <c r="Q228">
        <v>146.06</v>
      </c>
    </row>
    <row r="229" spans="1:17" x14ac:dyDescent="0.25">
      <c r="A229" s="1">
        <v>43726.793009259258</v>
      </c>
      <c r="B229">
        <v>9.8800000000000008</v>
      </c>
      <c r="C229">
        <v>3.92</v>
      </c>
      <c r="D229">
        <v>3.47</v>
      </c>
      <c r="E229">
        <v>221.95</v>
      </c>
      <c r="F229">
        <v>9.8800000000000008</v>
      </c>
      <c r="G229">
        <v>7.0000000000000007E-2</v>
      </c>
      <c r="H229">
        <v>0.76</v>
      </c>
      <c r="I229">
        <v>593.70000000000005</v>
      </c>
      <c r="J229">
        <v>1.9</v>
      </c>
      <c r="K229">
        <v>0.26</v>
      </c>
      <c r="L229">
        <v>0.22</v>
      </c>
      <c r="M229">
        <v>82.78</v>
      </c>
      <c r="N229">
        <v>1.91</v>
      </c>
      <c r="O229">
        <v>0.01</v>
      </c>
      <c r="P229">
        <v>0.14000000000000001</v>
      </c>
      <c r="Q229">
        <v>290.08</v>
      </c>
    </row>
    <row r="230" spans="1:17" x14ac:dyDescent="0.25">
      <c r="A230" s="1">
        <v>43726.796481481484</v>
      </c>
      <c r="B230">
        <v>10.029999999999999</v>
      </c>
      <c r="C230">
        <v>3.89</v>
      </c>
      <c r="D230">
        <v>2.2000000000000002</v>
      </c>
      <c r="E230">
        <v>670.39</v>
      </c>
      <c r="F230">
        <v>10.029999999999999</v>
      </c>
      <c r="G230">
        <v>0.05</v>
      </c>
      <c r="H230">
        <v>0.62</v>
      </c>
      <c r="I230">
        <v>624.01</v>
      </c>
      <c r="J230">
        <v>2.0499999999999998</v>
      </c>
      <c r="K230">
        <v>0.26</v>
      </c>
      <c r="L230">
        <v>0.16</v>
      </c>
      <c r="M230">
        <v>300.58999999999997</v>
      </c>
      <c r="N230">
        <v>2.0499999999999998</v>
      </c>
      <c r="O230">
        <v>0</v>
      </c>
      <c r="P230">
        <v>0.13</v>
      </c>
      <c r="Q230">
        <v>439.29</v>
      </c>
    </row>
    <row r="231" spans="1:17" x14ac:dyDescent="0.25">
      <c r="A231" s="1">
        <v>43726.799953703703</v>
      </c>
      <c r="B231">
        <v>9.91</v>
      </c>
      <c r="C231">
        <v>3.78</v>
      </c>
      <c r="D231">
        <v>7.67</v>
      </c>
      <c r="E231">
        <v>178.32</v>
      </c>
      <c r="F231">
        <v>9.91</v>
      </c>
      <c r="G231">
        <v>7.0000000000000007E-2</v>
      </c>
      <c r="H231">
        <v>0.69</v>
      </c>
      <c r="I231">
        <v>166.87</v>
      </c>
      <c r="J231">
        <v>1.97</v>
      </c>
      <c r="K231">
        <v>0.26</v>
      </c>
      <c r="L231">
        <v>0.4</v>
      </c>
      <c r="M231">
        <v>315.08</v>
      </c>
      <c r="N231">
        <v>1.97</v>
      </c>
      <c r="O231">
        <v>0.01</v>
      </c>
      <c r="P231">
        <v>0.13</v>
      </c>
      <c r="Q231">
        <v>227.08</v>
      </c>
    </row>
    <row r="232" spans="1:17" x14ac:dyDescent="0.25">
      <c r="A232" s="1">
        <v>43726.803425925929</v>
      </c>
      <c r="B232">
        <v>9.93</v>
      </c>
      <c r="C232">
        <v>3.91</v>
      </c>
      <c r="D232">
        <v>2.2599999999999998</v>
      </c>
      <c r="E232">
        <v>240.85</v>
      </c>
      <c r="F232">
        <v>9.93</v>
      </c>
      <c r="G232">
        <v>0.06</v>
      </c>
      <c r="H232">
        <v>0.7</v>
      </c>
      <c r="I232">
        <v>239.04</v>
      </c>
      <c r="J232">
        <v>2.02</v>
      </c>
      <c r="K232">
        <v>0.26</v>
      </c>
      <c r="L232">
        <v>0.17</v>
      </c>
      <c r="M232">
        <v>217.38</v>
      </c>
      <c r="N232">
        <v>2.02</v>
      </c>
      <c r="O232">
        <v>0</v>
      </c>
      <c r="P232">
        <v>0.13</v>
      </c>
      <c r="Q232">
        <v>244.46</v>
      </c>
    </row>
    <row r="233" spans="1:17" x14ac:dyDescent="0.25">
      <c r="A233" s="1">
        <v>43726.806898148148</v>
      </c>
      <c r="B233">
        <v>10.02</v>
      </c>
      <c r="C233">
        <v>4.3600000000000003</v>
      </c>
      <c r="D233">
        <v>4.28</v>
      </c>
      <c r="E233">
        <v>47.35</v>
      </c>
      <c r="F233">
        <v>10.02</v>
      </c>
      <c r="G233">
        <v>0.06</v>
      </c>
      <c r="H233">
        <v>0.7</v>
      </c>
      <c r="I233">
        <v>51.67</v>
      </c>
      <c r="J233">
        <v>1.99</v>
      </c>
      <c r="K233">
        <v>0.33</v>
      </c>
      <c r="L233">
        <v>0.26</v>
      </c>
      <c r="M233">
        <v>12</v>
      </c>
      <c r="N233">
        <v>2</v>
      </c>
      <c r="O233">
        <v>0.01</v>
      </c>
      <c r="P233">
        <v>0.13</v>
      </c>
      <c r="Q233">
        <v>146.58000000000001</v>
      </c>
    </row>
    <row r="234" spans="1:17" x14ac:dyDescent="0.25">
      <c r="A234" s="1">
        <v>43726.810370370367</v>
      </c>
      <c r="B234">
        <v>9.86</v>
      </c>
      <c r="C234">
        <v>3.87</v>
      </c>
      <c r="D234">
        <v>2.27</v>
      </c>
      <c r="E234">
        <v>762.69</v>
      </c>
      <c r="F234">
        <v>9.86</v>
      </c>
      <c r="G234">
        <v>0.05</v>
      </c>
      <c r="H234">
        <v>0.63</v>
      </c>
      <c r="I234">
        <v>769.32</v>
      </c>
      <c r="J234">
        <v>2.5</v>
      </c>
      <c r="K234">
        <v>0.26</v>
      </c>
      <c r="L234">
        <v>0.17</v>
      </c>
      <c r="M234">
        <v>227.97</v>
      </c>
      <c r="N234">
        <v>2.5</v>
      </c>
      <c r="O234">
        <v>0</v>
      </c>
      <c r="P234">
        <v>0.13</v>
      </c>
      <c r="Q234">
        <v>388.42</v>
      </c>
    </row>
    <row r="235" spans="1:17" x14ac:dyDescent="0.25">
      <c r="A235" s="1">
        <v>43726.813842592594</v>
      </c>
      <c r="B235">
        <v>31.09</v>
      </c>
      <c r="C235">
        <v>3.85</v>
      </c>
      <c r="D235">
        <v>4.87</v>
      </c>
      <c r="E235">
        <v>1611.99</v>
      </c>
      <c r="F235">
        <v>31.09</v>
      </c>
      <c r="G235">
        <v>7.0000000000000007E-2</v>
      </c>
      <c r="H235">
        <v>0.68</v>
      </c>
      <c r="I235">
        <v>1474.22</v>
      </c>
      <c r="J235">
        <v>61.6</v>
      </c>
      <c r="K235">
        <v>0.26</v>
      </c>
      <c r="L235">
        <v>0.28000000000000003</v>
      </c>
      <c r="M235">
        <v>1038.32</v>
      </c>
      <c r="N235">
        <v>61.6</v>
      </c>
      <c r="O235">
        <v>0.01</v>
      </c>
      <c r="P235">
        <v>0.13</v>
      </c>
      <c r="Q235">
        <v>1603.81</v>
      </c>
    </row>
    <row r="236" spans="1:17" x14ac:dyDescent="0.25">
      <c r="A236" s="1">
        <v>43726.817314814813</v>
      </c>
      <c r="B236">
        <v>32.24</v>
      </c>
      <c r="C236">
        <v>3.91</v>
      </c>
      <c r="D236">
        <v>2.63</v>
      </c>
      <c r="E236">
        <v>1673.32</v>
      </c>
      <c r="F236">
        <v>32.24</v>
      </c>
      <c r="G236">
        <v>0.04</v>
      </c>
      <c r="H236">
        <v>0.69</v>
      </c>
      <c r="I236">
        <v>1532.36</v>
      </c>
      <c r="J236">
        <v>64.66</v>
      </c>
      <c r="K236">
        <v>0.26</v>
      </c>
      <c r="L236">
        <v>0.18</v>
      </c>
      <c r="M236">
        <v>1105.3</v>
      </c>
      <c r="N236">
        <v>64.650000000000006</v>
      </c>
      <c r="O236">
        <v>0</v>
      </c>
      <c r="P236">
        <v>0.13</v>
      </c>
      <c r="Q236">
        <v>1650.09</v>
      </c>
    </row>
    <row r="237" spans="1:17" x14ac:dyDescent="0.25">
      <c r="A237" s="1">
        <v>43726.820787037039</v>
      </c>
      <c r="B237">
        <v>34.85</v>
      </c>
      <c r="C237">
        <v>3.84</v>
      </c>
      <c r="D237">
        <v>3.36</v>
      </c>
      <c r="E237">
        <v>982.3</v>
      </c>
      <c r="F237">
        <v>34.85</v>
      </c>
      <c r="G237">
        <v>0.06</v>
      </c>
      <c r="H237">
        <v>0.69</v>
      </c>
      <c r="I237">
        <v>822.71</v>
      </c>
      <c r="J237">
        <v>72.099999999999994</v>
      </c>
      <c r="K237">
        <v>0.26</v>
      </c>
      <c r="L237">
        <v>0.22</v>
      </c>
      <c r="M237">
        <v>921.29</v>
      </c>
      <c r="N237">
        <v>72.099999999999994</v>
      </c>
      <c r="O237">
        <v>0.01</v>
      </c>
      <c r="P237">
        <v>0.13</v>
      </c>
      <c r="Q237">
        <v>1541.33</v>
      </c>
    </row>
    <row r="238" spans="1:17" x14ac:dyDescent="0.25">
      <c r="A238" s="1">
        <v>43726.824259259258</v>
      </c>
      <c r="B238">
        <v>20.54</v>
      </c>
      <c r="C238">
        <v>3.98</v>
      </c>
      <c r="D238">
        <v>2.15</v>
      </c>
      <c r="E238">
        <v>1024.8399999999999</v>
      </c>
      <c r="F238">
        <v>20.54</v>
      </c>
      <c r="G238">
        <v>0.05</v>
      </c>
      <c r="H238">
        <v>0.73</v>
      </c>
      <c r="I238">
        <v>947.46</v>
      </c>
      <c r="J238">
        <v>31.64</v>
      </c>
      <c r="K238">
        <v>0.27</v>
      </c>
      <c r="L238">
        <v>0.17</v>
      </c>
      <c r="M238">
        <v>723.69</v>
      </c>
      <c r="N238">
        <v>31.63</v>
      </c>
      <c r="O238">
        <v>0</v>
      </c>
      <c r="P238">
        <v>0.14000000000000001</v>
      </c>
      <c r="Q238">
        <v>829.31</v>
      </c>
    </row>
    <row r="239" spans="1:17" x14ac:dyDescent="0.25">
      <c r="A239" s="1">
        <v>43726.827731481484</v>
      </c>
      <c r="B239">
        <v>10.029999999999999</v>
      </c>
      <c r="C239">
        <v>3.85</v>
      </c>
      <c r="D239">
        <v>3.64</v>
      </c>
      <c r="E239">
        <v>2019.62</v>
      </c>
      <c r="F239">
        <v>10.029999999999999</v>
      </c>
      <c r="G239">
        <v>0.05</v>
      </c>
      <c r="H239">
        <v>0.66</v>
      </c>
      <c r="I239">
        <v>2014.13</v>
      </c>
      <c r="J239">
        <v>1.99</v>
      </c>
      <c r="K239">
        <v>0.26</v>
      </c>
      <c r="L239">
        <v>0.23</v>
      </c>
      <c r="M239">
        <v>799.2</v>
      </c>
      <c r="N239">
        <v>1.99</v>
      </c>
      <c r="O239">
        <v>0</v>
      </c>
      <c r="P239">
        <v>0.13</v>
      </c>
      <c r="Q239">
        <v>722.54</v>
      </c>
    </row>
    <row r="240" spans="1:17" x14ac:dyDescent="0.25">
      <c r="A240" s="1">
        <v>43726.831203703703</v>
      </c>
      <c r="B240">
        <v>10.62</v>
      </c>
      <c r="C240">
        <v>3.86</v>
      </c>
      <c r="D240">
        <v>2.78</v>
      </c>
      <c r="E240">
        <v>46.34</v>
      </c>
      <c r="F240">
        <v>10.62</v>
      </c>
      <c r="G240">
        <v>0.05</v>
      </c>
      <c r="H240">
        <v>0.66</v>
      </c>
      <c r="I240">
        <v>51.45</v>
      </c>
      <c r="J240">
        <v>2.2000000000000002</v>
      </c>
      <c r="K240">
        <v>0.26</v>
      </c>
      <c r="L240">
        <v>0.19</v>
      </c>
      <c r="M240">
        <v>10.32</v>
      </c>
      <c r="N240">
        <v>2.2000000000000002</v>
      </c>
      <c r="O240">
        <v>0.01</v>
      </c>
      <c r="P240">
        <v>0.13</v>
      </c>
      <c r="Q240">
        <v>142.38999999999999</v>
      </c>
    </row>
    <row r="241" spans="1:17" x14ac:dyDescent="0.25">
      <c r="A241" s="1">
        <v>43726.834675925929</v>
      </c>
      <c r="B241">
        <v>9.7200000000000006</v>
      </c>
      <c r="C241">
        <v>4.03</v>
      </c>
      <c r="D241">
        <v>5.83</v>
      </c>
      <c r="E241">
        <v>771.3</v>
      </c>
      <c r="F241">
        <v>9.7200000000000006</v>
      </c>
      <c r="G241">
        <v>0.06</v>
      </c>
      <c r="H241">
        <v>0.7</v>
      </c>
      <c r="I241">
        <v>757.88</v>
      </c>
      <c r="J241">
        <v>1.87</v>
      </c>
      <c r="K241">
        <v>0.26</v>
      </c>
      <c r="L241">
        <v>0.32</v>
      </c>
      <c r="M241">
        <v>288.08999999999997</v>
      </c>
      <c r="N241">
        <v>1.87</v>
      </c>
      <c r="O241">
        <v>0</v>
      </c>
      <c r="P241">
        <v>0.13</v>
      </c>
      <c r="Q241">
        <v>419.5</v>
      </c>
    </row>
    <row r="242" spans="1:17" x14ac:dyDescent="0.25">
      <c r="A242" s="1">
        <v>43726.838148148148</v>
      </c>
      <c r="B242">
        <v>9.9600000000000009</v>
      </c>
      <c r="C242">
        <v>3.97</v>
      </c>
      <c r="D242">
        <v>2.16</v>
      </c>
      <c r="E242">
        <v>579.26</v>
      </c>
      <c r="F242">
        <v>9.9600000000000009</v>
      </c>
      <c r="G242">
        <v>0.05</v>
      </c>
      <c r="H242">
        <v>0.64</v>
      </c>
      <c r="I242">
        <v>567.16</v>
      </c>
      <c r="J242">
        <v>2.0699999999999998</v>
      </c>
      <c r="K242">
        <v>0.27</v>
      </c>
      <c r="L242">
        <v>0.16</v>
      </c>
      <c r="M242">
        <v>287.2</v>
      </c>
      <c r="N242">
        <v>2.0699999999999998</v>
      </c>
      <c r="O242">
        <v>0.01</v>
      </c>
      <c r="P242">
        <v>0.13</v>
      </c>
      <c r="Q242">
        <v>417.96</v>
      </c>
    </row>
    <row r="243" spans="1:17" x14ac:dyDescent="0.25">
      <c r="A243" s="1">
        <v>43726.841620370367</v>
      </c>
      <c r="B243">
        <v>9.8800000000000008</v>
      </c>
      <c r="C243">
        <v>3.82</v>
      </c>
      <c r="D243">
        <v>3.42</v>
      </c>
      <c r="E243">
        <v>77.38</v>
      </c>
      <c r="F243">
        <v>9.8800000000000008</v>
      </c>
      <c r="G243">
        <v>0.06</v>
      </c>
      <c r="H243">
        <v>0.68</v>
      </c>
      <c r="I243">
        <v>76.25</v>
      </c>
      <c r="J243">
        <v>1.96</v>
      </c>
      <c r="K243">
        <v>0.26</v>
      </c>
      <c r="L243">
        <v>0.22</v>
      </c>
      <c r="M243">
        <v>109.9</v>
      </c>
      <c r="N243">
        <v>1.96</v>
      </c>
      <c r="O243">
        <v>0.01</v>
      </c>
      <c r="P243">
        <v>0.13</v>
      </c>
      <c r="Q243">
        <v>248.09</v>
      </c>
    </row>
    <row r="244" spans="1:17" x14ac:dyDescent="0.25">
      <c r="A244" s="1">
        <v>43726.845092592594</v>
      </c>
      <c r="B244">
        <v>56.15</v>
      </c>
      <c r="C244">
        <v>3.98</v>
      </c>
      <c r="D244">
        <v>2.15</v>
      </c>
      <c r="E244">
        <v>938.47</v>
      </c>
      <c r="F244">
        <v>56.15</v>
      </c>
      <c r="G244">
        <v>0.06</v>
      </c>
      <c r="H244">
        <v>0.72</v>
      </c>
      <c r="I244">
        <v>751.79</v>
      </c>
      <c r="J244">
        <v>143.71</v>
      </c>
      <c r="K244">
        <v>0.27</v>
      </c>
      <c r="L244">
        <v>0.17</v>
      </c>
      <c r="M244">
        <v>956.63</v>
      </c>
      <c r="N244">
        <v>143.71</v>
      </c>
      <c r="O244">
        <v>0</v>
      </c>
      <c r="P244">
        <v>0.13</v>
      </c>
      <c r="Q244">
        <v>2228.4899999999998</v>
      </c>
    </row>
    <row r="245" spans="1:17" x14ac:dyDescent="0.25">
      <c r="A245" s="1">
        <v>43726.848564814813</v>
      </c>
      <c r="B245">
        <v>57.61</v>
      </c>
      <c r="C245">
        <v>4.42</v>
      </c>
      <c r="D245">
        <v>3.32</v>
      </c>
      <c r="E245">
        <v>1129.5</v>
      </c>
      <c r="F245">
        <v>57.61</v>
      </c>
      <c r="G245">
        <v>7.0000000000000007E-2</v>
      </c>
      <c r="H245">
        <v>0.63</v>
      </c>
      <c r="I245">
        <v>965.51</v>
      </c>
      <c r="J245">
        <v>149.82</v>
      </c>
      <c r="K245">
        <v>0.33</v>
      </c>
      <c r="L245">
        <v>0.21</v>
      </c>
      <c r="M245">
        <v>540.59</v>
      </c>
      <c r="N245">
        <v>149.82</v>
      </c>
      <c r="O245">
        <v>0.01</v>
      </c>
      <c r="P245">
        <v>0.13</v>
      </c>
      <c r="Q245">
        <v>1997.14</v>
      </c>
    </row>
    <row r="246" spans="1:17" x14ac:dyDescent="0.25">
      <c r="A246" s="1">
        <v>43726.852037037039</v>
      </c>
      <c r="B246">
        <v>9.94</v>
      </c>
      <c r="C246">
        <v>3.88</v>
      </c>
      <c r="D246">
        <v>4.01</v>
      </c>
      <c r="E246">
        <v>1437.28</v>
      </c>
      <c r="F246">
        <v>9.94</v>
      </c>
      <c r="G246">
        <v>0.05</v>
      </c>
      <c r="H246">
        <v>0.66</v>
      </c>
      <c r="I246">
        <v>1443.2</v>
      </c>
      <c r="J246">
        <v>1.88</v>
      </c>
      <c r="K246">
        <v>0.26</v>
      </c>
      <c r="L246">
        <v>0.24</v>
      </c>
      <c r="M246">
        <v>219.33</v>
      </c>
      <c r="N246">
        <v>1.88</v>
      </c>
      <c r="O246">
        <v>0</v>
      </c>
      <c r="P246">
        <v>0.13</v>
      </c>
      <c r="Q246">
        <v>579.36</v>
      </c>
    </row>
    <row r="247" spans="1:17" x14ac:dyDescent="0.25">
      <c r="A247" s="1">
        <v>43726.855509259258</v>
      </c>
      <c r="B247">
        <v>10.26</v>
      </c>
      <c r="C247">
        <v>3.84</v>
      </c>
      <c r="D247">
        <v>2.41</v>
      </c>
      <c r="E247">
        <v>1045.4100000000001</v>
      </c>
      <c r="F247">
        <v>10.26</v>
      </c>
      <c r="G247">
        <v>7.0000000000000007E-2</v>
      </c>
      <c r="H247">
        <v>0.68</v>
      </c>
      <c r="I247">
        <v>1052.67</v>
      </c>
      <c r="J247">
        <v>2.06</v>
      </c>
      <c r="K247">
        <v>0.26</v>
      </c>
      <c r="L247">
        <v>0.17</v>
      </c>
      <c r="M247">
        <v>161.72999999999999</v>
      </c>
      <c r="N247">
        <v>2.06</v>
      </c>
      <c r="O247">
        <v>0.01</v>
      </c>
      <c r="P247">
        <v>0.13</v>
      </c>
      <c r="Q247">
        <v>456.01</v>
      </c>
    </row>
    <row r="248" spans="1:17" x14ac:dyDescent="0.25">
      <c r="A248" s="1">
        <v>43726.858981481484</v>
      </c>
      <c r="B248">
        <v>10.31</v>
      </c>
      <c r="C248">
        <v>3.86</v>
      </c>
      <c r="D248">
        <v>3.58</v>
      </c>
      <c r="E248">
        <v>693.11</v>
      </c>
      <c r="F248">
        <v>10.31</v>
      </c>
      <c r="G248">
        <v>0.05</v>
      </c>
      <c r="H248">
        <v>0.67</v>
      </c>
      <c r="I248">
        <v>701.48</v>
      </c>
      <c r="J248">
        <v>2.08</v>
      </c>
      <c r="K248">
        <v>0.26</v>
      </c>
      <c r="L248">
        <v>0.23</v>
      </c>
      <c r="M248">
        <v>106.84</v>
      </c>
      <c r="N248">
        <v>2.08</v>
      </c>
      <c r="O248">
        <v>0.01</v>
      </c>
      <c r="P248">
        <v>0.13</v>
      </c>
      <c r="Q248">
        <v>347.05</v>
      </c>
    </row>
    <row r="249" spans="1:17" x14ac:dyDescent="0.25">
      <c r="A249" s="1">
        <v>43726.862453703703</v>
      </c>
      <c r="B249">
        <v>10.36</v>
      </c>
      <c r="C249">
        <v>3.79</v>
      </c>
      <c r="D249">
        <v>2.19</v>
      </c>
      <c r="E249">
        <v>88.1</v>
      </c>
      <c r="F249">
        <v>10.36</v>
      </c>
      <c r="G249">
        <v>0.06</v>
      </c>
      <c r="H249">
        <v>0.65</v>
      </c>
      <c r="I249">
        <v>92.59</v>
      </c>
      <c r="J249">
        <v>2.12</v>
      </c>
      <c r="K249">
        <v>0.26</v>
      </c>
      <c r="L249">
        <v>0.16</v>
      </c>
      <c r="M249">
        <v>16.399999999999999</v>
      </c>
      <c r="N249">
        <v>2.12</v>
      </c>
      <c r="O249">
        <v>0</v>
      </c>
      <c r="P249">
        <v>0.13</v>
      </c>
      <c r="Q249">
        <v>157.66999999999999</v>
      </c>
    </row>
    <row r="250" spans="1:17" x14ac:dyDescent="0.25">
      <c r="A250" s="1">
        <v>43726.865925925929</v>
      </c>
      <c r="B250">
        <v>10.33</v>
      </c>
      <c r="C250">
        <v>3.98</v>
      </c>
      <c r="D250">
        <v>5.68</v>
      </c>
      <c r="E250">
        <v>47.03</v>
      </c>
      <c r="F250">
        <v>10.33</v>
      </c>
      <c r="G250">
        <v>0.05</v>
      </c>
      <c r="H250">
        <v>0.71</v>
      </c>
      <c r="I250">
        <v>51.52</v>
      </c>
      <c r="J250">
        <v>2.0099999999999998</v>
      </c>
      <c r="K250">
        <v>0.27</v>
      </c>
      <c r="L250">
        <v>0.32</v>
      </c>
      <c r="M250">
        <v>9.94</v>
      </c>
      <c r="N250">
        <v>2.0099999999999998</v>
      </c>
      <c r="O250">
        <v>0.01</v>
      </c>
      <c r="P250">
        <v>0.13</v>
      </c>
      <c r="Q250">
        <v>144.79</v>
      </c>
    </row>
    <row r="251" spans="1:17" x14ac:dyDescent="0.25">
      <c r="A251" s="1">
        <v>43726.869398148148</v>
      </c>
      <c r="B251">
        <v>10.19</v>
      </c>
      <c r="C251">
        <v>3.88</v>
      </c>
      <c r="D251">
        <v>3.7</v>
      </c>
      <c r="E251">
        <v>45.81</v>
      </c>
      <c r="F251">
        <v>10.19</v>
      </c>
      <c r="G251">
        <v>0.06</v>
      </c>
      <c r="H251">
        <v>0.64</v>
      </c>
      <c r="I251">
        <v>50.75</v>
      </c>
      <c r="J251">
        <v>2.0699999999999998</v>
      </c>
      <c r="K251">
        <v>0.27</v>
      </c>
      <c r="L251">
        <v>0.23</v>
      </c>
      <c r="M251">
        <v>10.85</v>
      </c>
      <c r="N251">
        <v>2.0699999999999998</v>
      </c>
      <c r="O251">
        <v>0</v>
      </c>
      <c r="P251">
        <v>0.13</v>
      </c>
      <c r="Q251">
        <v>144.43</v>
      </c>
    </row>
    <row r="252" spans="1:17" x14ac:dyDescent="0.25">
      <c r="A252" s="1">
        <v>43726.872870370367</v>
      </c>
      <c r="B252">
        <v>9.7100000000000009</v>
      </c>
      <c r="C252">
        <v>3.86</v>
      </c>
      <c r="D252">
        <v>3.28</v>
      </c>
      <c r="E252">
        <v>43.61</v>
      </c>
      <c r="F252">
        <v>9.7100000000000009</v>
      </c>
      <c r="G252">
        <v>0.05</v>
      </c>
      <c r="H252">
        <v>0.63</v>
      </c>
      <c r="I252">
        <v>48.9</v>
      </c>
      <c r="J252">
        <v>1.84</v>
      </c>
      <c r="K252">
        <v>0.26</v>
      </c>
      <c r="L252">
        <v>0.21</v>
      </c>
      <c r="M252">
        <v>8.5</v>
      </c>
      <c r="N252">
        <v>1.85</v>
      </c>
      <c r="O252">
        <v>0.01</v>
      </c>
      <c r="P252">
        <v>0.13</v>
      </c>
      <c r="Q252">
        <v>142.52000000000001</v>
      </c>
    </row>
    <row r="253" spans="1:17" x14ac:dyDescent="0.25">
      <c r="A253" s="1">
        <v>43726.876342592594</v>
      </c>
      <c r="B253">
        <v>10.71</v>
      </c>
      <c r="C253">
        <v>3.92</v>
      </c>
      <c r="D253">
        <v>2.0699999999999998</v>
      </c>
      <c r="E253">
        <v>161.06</v>
      </c>
      <c r="F253">
        <v>10.71</v>
      </c>
      <c r="G253">
        <v>7.0000000000000007E-2</v>
      </c>
      <c r="H253">
        <v>0.69</v>
      </c>
      <c r="I253">
        <v>163.18</v>
      </c>
      <c r="J253">
        <v>3.3</v>
      </c>
      <c r="K253">
        <v>0.26</v>
      </c>
      <c r="L253">
        <v>0.16</v>
      </c>
      <c r="M253">
        <v>127.83</v>
      </c>
      <c r="N253">
        <v>3.3</v>
      </c>
      <c r="O253">
        <v>0</v>
      </c>
      <c r="P253">
        <v>0.13</v>
      </c>
      <c r="Q253">
        <v>222.24</v>
      </c>
    </row>
    <row r="254" spans="1:17" x14ac:dyDescent="0.25">
      <c r="A254" s="1">
        <v>43726.879814814813</v>
      </c>
      <c r="B254">
        <v>9.74</v>
      </c>
      <c r="C254">
        <v>3.92</v>
      </c>
      <c r="D254">
        <v>3.57</v>
      </c>
      <c r="E254">
        <v>1795.26</v>
      </c>
      <c r="F254">
        <v>9.74</v>
      </c>
      <c r="G254">
        <v>0.05</v>
      </c>
      <c r="H254">
        <v>0.73</v>
      </c>
      <c r="I254">
        <v>1771.75</v>
      </c>
      <c r="J254">
        <v>2.35</v>
      </c>
      <c r="K254">
        <v>0.26</v>
      </c>
      <c r="L254">
        <v>0.23</v>
      </c>
      <c r="M254">
        <v>1394.5</v>
      </c>
      <c r="N254">
        <v>2.35</v>
      </c>
      <c r="O254">
        <v>0.01</v>
      </c>
      <c r="P254">
        <v>0.14000000000000001</v>
      </c>
      <c r="Q254">
        <v>1009.78</v>
      </c>
    </row>
    <row r="255" spans="1:17" x14ac:dyDescent="0.25">
      <c r="A255" s="1">
        <v>43726.883287037039</v>
      </c>
      <c r="B255">
        <v>37.1</v>
      </c>
      <c r="C255">
        <v>3.78</v>
      </c>
      <c r="D255">
        <v>2.39</v>
      </c>
      <c r="E255">
        <v>1264.2</v>
      </c>
      <c r="F255">
        <v>37.1</v>
      </c>
      <c r="G255">
        <v>0.06</v>
      </c>
      <c r="H255">
        <v>0.62</v>
      </c>
      <c r="I255">
        <v>1181.1199999999999</v>
      </c>
      <c r="J255">
        <v>79.61</v>
      </c>
      <c r="K255">
        <v>0.25</v>
      </c>
      <c r="L255">
        <v>0.17</v>
      </c>
      <c r="M255">
        <v>1168.1400000000001</v>
      </c>
      <c r="N255">
        <v>79.61</v>
      </c>
      <c r="O255">
        <v>0</v>
      </c>
      <c r="P255">
        <v>0.13</v>
      </c>
      <c r="Q255">
        <v>1079.55</v>
      </c>
    </row>
    <row r="256" spans="1:17" x14ac:dyDescent="0.25">
      <c r="A256" s="1">
        <v>43726.886759259258</v>
      </c>
      <c r="B256">
        <v>32.53</v>
      </c>
      <c r="C256">
        <v>3.93</v>
      </c>
      <c r="D256">
        <v>4.8899999999999997</v>
      </c>
      <c r="E256">
        <v>660.94</v>
      </c>
      <c r="F256">
        <v>32.53</v>
      </c>
      <c r="G256">
        <v>0.05</v>
      </c>
      <c r="H256">
        <v>0.72</v>
      </c>
      <c r="I256">
        <v>619.65</v>
      </c>
      <c r="J256">
        <v>66.739999999999995</v>
      </c>
      <c r="K256">
        <v>0.27</v>
      </c>
      <c r="L256">
        <v>0.28000000000000003</v>
      </c>
      <c r="M256">
        <v>297.81</v>
      </c>
      <c r="N256">
        <v>66.739999999999995</v>
      </c>
      <c r="O256">
        <v>0.01</v>
      </c>
      <c r="P256">
        <v>0.14000000000000001</v>
      </c>
      <c r="Q256">
        <v>683.32</v>
      </c>
    </row>
    <row r="257" spans="1:17" x14ac:dyDescent="0.25">
      <c r="A257" s="1">
        <v>43726.890243055554</v>
      </c>
      <c r="B257">
        <v>9.69</v>
      </c>
      <c r="C257">
        <v>4.37</v>
      </c>
      <c r="D257">
        <v>2.17</v>
      </c>
      <c r="E257">
        <v>663.81</v>
      </c>
      <c r="F257">
        <v>9.69</v>
      </c>
      <c r="G257">
        <v>0.04</v>
      </c>
      <c r="H257">
        <v>0.68</v>
      </c>
      <c r="I257">
        <v>672.32</v>
      </c>
      <c r="J257">
        <v>2.2599999999999998</v>
      </c>
      <c r="K257">
        <v>0.33</v>
      </c>
      <c r="L257">
        <v>0.17</v>
      </c>
      <c r="M257">
        <v>170.85</v>
      </c>
      <c r="N257">
        <v>2.2599999999999998</v>
      </c>
      <c r="O257">
        <v>0</v>
      </c>
      <c r="P257">
        <v>0.13</v>
      </c>
      <c r="Q257">
        <v>338.04</v>
      </c>
    </row>
    <row r="258" spans="1:17" x14ac:dyDescent="0.25">
      <c r="A258" s="1">
        <v>43726.89371527778</v>
      </c>
      <c r="B258">
        <v>11.29</v>
      </c>
      <c r="C258">
        <v>3.83</v>
      </c>
      <c r="D258">
        <v>3.28</v>
      </c>
      <c r="E258">
        <v>705.13</v>
      </c>
      <c r="F258">
        <v>11.29</v>
      </c>
      <c r="G258">
        <v>0.04</v>
      </c>
      <c r="H258">
        <v>0.64</v>
      </c>
      <c r="I258">
        <v>718.37</v>
      </c>
      <c r="J258">
        <v>4.41</v>
      </c>
      <c r="K258">
        <v>0.26</v>
      </c>
      <c r="L258">
        <v>0.21</v>
      </c>
      <c r="M258">
        <v>180.07</v>
      </c>
      <c r="N258">
        <v>4.41</v>
      </c>
      <c r="O258">
        <v>0</v>
      </c>
      <c r="P258">
        <v>0.13</v>
      </c>
      <c r="Q258">
        <v>376.99</v>
      </c>
    </row>
    <row r="259" spans="1:17" x14ac:dyDescent="0.25">
      <c r="A259" s="1">
        <v>43726.897187499999</v>
      </c>
      <c r="B259">
        <v>10.89</v>
      </c>
      <c r="C259">
        <v>3.93</v>
      </c>
      <c r="D259">
        <v>2.0699999999999998</v>
      </c>
      <c r="E259">
        <v>792.25</v>
      </c>
      <c r="F259">
        <v>10.89</v>
      </c>
      <c r="G259">
        <v>0.05</v>
      </c>
      <c r="H259">
        <v>0.67</v>
      </c>
      <c r="I259">
        <v>812.51</v>
      </c>
      <c r="J259">
        <v>4.17</v>
      </c>
      <c r="K259">
        <v>0.27</v>
      </c>
      <c r="L259">
        <v>0.16</v>
      </c>
      <c r="M259">
        <v>200.65</v>
      </c>
      <c r="N259">
        <v>4.17</v>
      </c>
      <c r="O259">
        <v>0</v>
      </c>
      <c r="P259">
        <v>0.13</v>
      </c>
      <c r="Q259">
        <v>411.3</v>
      </c>
    </row>
    <row r="260" spans="1:17" x14ac:dyDescent="0.25">
      <c r="A260" s="1">
        <v>43726.900659722225</v>
      </c>
      <c r="B260">
        <v>10.41</v>
      </c>
      <c r="C260">
        <v>3.53</v>
      </c>
      <c r="D260">
        <v>2.5</v>
      </c>
      <c r="E260">
        <v>774.58</v>
      </c>
      <c r="F260">
        <v>10.41</v>
      </c>
      <c r="G260">
        <v>0.04</v>
      </c>
      <c r="H260">
        <v>0.67</v>
      </c>
      <c r="I260">
        <v>789.46</v>
      </c>
      <c r="J260">
        <v>2.75</v>
      </c>
      <c r="K260">
        <v>0.24</v>
      </c>
      <c r="L260">
        <v>0.18</v>
      </c>
      <c r="M260">
        <v>178.73</v>
      </c>
      <c r="N260">
        <v>2.75</v>
      </c>
      <c r="O260">
        <v>0</v>
      </c>
      <c r="P260">
        <v>0.13</v>
      </c>
      <c r="Q260">
        <v>380.07</v>
      </c>
    </row>
    <row r="261" spans="1:17" x14ac:dyDescent="0.25">
      <c r="A261" s="1">
        <v>43726.904131944444</v>
      </c>
      <c r="B261">
        <v>10.76</v>
      </c>
      <c r="C261">
        <v>3.35</v>
      </c>
      <c r="D261">
        <v>2.19</v>
      </c>
      <c r="E261">
        <v>648.76</v>
      </c>
      <c r="F261">
        <v>10.76</v>
      </c>
      <c r="G261">
        <v>0.06</v>
      </c>
      <c r="H261">
        <v>0.69</v>
      </c>
      <c r="I261">
        <v>565.74</v>
      </c>
      <c r="J261">
        <v>2.56</v>
      </c>
      <c r="K261">
        <v>0.24</v>
      </c>
      <c r="L261">
        <v>0.17</v>
      </c>
      <c r="M261">
        <v>2687.21</v>
      </c>
      <c r="N261">
        <v>2.56</v>
      </c>
      <c r="O261">
        <v>0</v>
      </c>
      <c r="P261">
        <v>0.13</v>
      </c>
      <c r="Q261">
        <v>1245.3699999999999</v>
      </c>
    </row>
    <row r="262" spans="1:17" x14ac:dyDescent="0.25">
      <c r="A262" s="1">
        <v>43726.907604166663</v>
      </c>
      <c r="B262">
        <v>10.09</v>
      </c>
      <c r="C262">
        <v>3.81</v>
      </c>
      <c r="D262">
        <v>2.17</v>
      </c>
      <c r="E262">
        <v>63.15</v>
      </c>
      <c r="F262">
        <v>10.09</v>
      </c>
      <c r="G262">
        <v>0.05</v>
      </c>
      <c r="H262">
        <v>0.59</v>
      </c>
      <c r="I262">
        <v>63.93</v>
      </c>
      <c r="J262">
        <v>1.94</v>
      </c>
      <c r="K262">
        <v>0.26</v>
      </c>
      <c r="L262">
        <v>0.16</v>
      </c>
      <c r="M262">
        <v>114.92</v>
      </c>
      <c r="N262">
        <v>1.94</v>
      </c>
      <c r="O262">
        <v>0.01</v>
      </c>
      <c r="P262">
        <v>0.12</v>
      </c>
      <c r="Q262">
        <v>245.87</v>
      </c>
    </row>
    <row r="263" spans="1:17" x14ac:dyDescent="0.25">
      <c r="A263" s="1">
        <v>43726.911076388889</v>
      </c>
      <c r="B263">
        <v>10.33</v>
      </c>
      <c r="C263">
        <v>3.84</v>
      </c>
      <c r="D263">
        <v>20.67</v>
      </c>
      <c r="E263">
        <v>47.13</v>
      </c>
      <c r="F263">
        <v>10.33</v>
      </c>
      <c r="G263">
        <v>0.05</v>
      </c>
      <c r="H263">
        <v>0.59</v>
      </c>
      <c r="I263">
        <v>51.87</v>
      </c>
      <c r="J263">
        <v>2.14</v>
      </c>
      <c r="K263">
        <v>0.26</v>
      </c>
      <c r="L263">
        <v>0.95</v>
      </c>
      <c r="M263">
        <v>9.14</v>
      </c>
      <c r="N263">
        <v>2.14</v>
      </c>
      <c r="O263">
        <v>0</v>
      </c>
      <c r="P263">
        <v>0.12</v>
      </c>
      <c r="Q263">
        <v>143.91999999999999</v>
      </c>
    </row>
    <row r="264" spans="1:17" x14ac:dyDescent="0.25">
      <c r="A264" s="1">
        <v>43726.914548611108</v>
      </c>
      <c r="B264">
        <v>10.23</v>
      </c>
      <c r="C264">
        <v>3.86</v>
      </c>
      <c r="D264">
        <v>9.86</v>
      </c>
      <c r="E264">
        <v>46.08</v>
      </c>
      <c r="F264">
        <v>10.23</v>
      </c>
      <c r="G264">
        <v>0.06</v>
      </c>
      <c r="H264">
        <v>0.71</v>
      </c>
      <c r="I264">
        <v>50.46</v>
      </c>
      <c r="J264">
        <v>2</v>
      </c>
      <c r="K264">
        <v>0.26</v>
      </c>
      <c r="L264">
        <v>0.49</v>
      </c>
      <c r="M264">
        <v>9.56</v>
      </c>
      <c r="N264">
        <v>2</v>
      </c>
      <c r="O264">
        <v>0.01</v>
      </c>
      <c r="P264">
        <v>0.13</v>
      </c>
      <c r="Q264">
        <v>142.65</v>
      </c>
    </row>
    <row r="265" spans="1:17" x14ac:dyDescent="0.25">
      <c r="A265" s="1">
        <v>43726.918020833335</v>
      </c>
      <c r="B265">
        <v>13.95</v>
      </c>
      <c r="C265">
        <v>4</v>
      </c>
      <c r="D265">
        <v>9.43</v>
      </c>
      <c r="E265">
        <v>81.84</v>
      </c>
      <c r="F265">
        <v>13.94</v>
      </c>
      <c r="G265">
        <v>0.05</v>
      </c>
      <c r="H265">
        <v>0.89</v>
      </c>
      <c r="I265">
        <v>329.75</v>
      </c>
      <c r="J265">
        <v>3.25</v>
      </c>
      <c r="K265">
        <v>0.27</v>
      </c>
      <c r="L265">
        <v>0.49</v>
      </c>
      <c r="M265">
        <v>47.91</v>
      </c>
      <c r="N265">
        <v>3.25</v>
      </c>
      <c r="O265">
        <v>0</v>
      </c>
      <c r="P265">
        <v>0.2</v>
      </c>
      <c r="Q265">
        <v>210.84</v>
      </c>
    </row>
    <row r="266" spans="1:17" x14ac:dyDescent="0.25">
      <c r="A266" s="1">
        <v>43726.921493055554</v>
      </c>
      <c r="B266">
        <v>110.34</v>
      </c>
      <c r="C266">
        <v>147.57</v>
      </c>
      <c r="D266">
        <v>2.75</v>
      </c>
      <c r="E266">
        <v>373.02</v>
      </c>
      <c r="F266">
        <v>110.34</v>
      </c>
      <c r="G266">
        <v>110.32</v>
      </c>
      <c r="H266">
        <v>0.85</v>
      </c>
      <c r="I266">
        <v>338.31</v>
      </c>
      <c r="J266">
        <v>74.34</v>
      </c>
      <c r="K266">
        <v>23.09</v>
      </c>
      <c r="L266">
        <v>0.2</v>
      </c>
      <c r="M266">
        <v>409.89</v>
      </c>
      <c r="N266">
        <v>74.34</v>
      </c>
      <c r="O266">
        <v>1081.46</v>
      </c>
      <c r="P266">
        <v>0.15</v>
      </c>
      <c r="Q266">
        <v>534.02</v>
      </c>
    </row>
    <row r="267" spans="1:17" x14ac:dyDescent="0.25">
      <c r="A267" s="1">
        <v>43726.92496527778</v>
      </c>
      <c r="B267">
        <v>199.36</v>
      </c>
      <c r="C267">
        <v>926.61</v>
      </c>
      <c r="D267">
        <v>4.7</v>
      </c>
      <c r="E267">
        <v>95.62</v>
      </c>
      <c r="F267">
        <v>199.35</v>
      </c>
      <c r="G267">
        <v>446.5</v>
      </c>
      <c r="H267">
        <v>0.73</v>
      </c>
      <c r="I267">
        <v>88.56</v>
      </c>
      <c r="J267">
        <v>64.53</v>
      </c>
      <c r="K267">
        <v>81.25</v>
      </c>
      <c r="L267">
        <v>0.27</v>
      </c>
      <c r="M267">
        <v>83.92</v>
      </c>
      <c r="N267">
        <v>64.53</v>
      </c>
      <c r="O267">
        <v>10334.48</v>
      </c>
      <c r="P267">
        <v>0.14000000000000001</v>
      </c>
      <c r="Q267">
        <v>243.74</v>
      </c>
    </row>
    <row r="268" spans="1:17" x14ac:dyDescent="0.25">
      <c r="A268" s="1">
        <v>43726.928437499999</v>
      </c>
      <c r="B268">
        <v>151.65</v>
      </c>
      <c r="C268">
        <v>559.82000000000005</v>
      </c>
      <c r="D268">
        <v>3.66</v>
      </c>
      <c r="E268">
        <v>128.41999999999999</v>
      </c>
      <c r="F268">
        <v>151.65</v>
      </c>
      <c r="G268">
        <v>289.48</v>
      </c>
      <c r="H268">
        <v>0.85</v>
      </c>
      <c r="I268">
        <v>128.46</v>
      </c>
      <c r="J268">
        <v>49.96</v>
      </c>
      <c r="K268">
        <v>54.53</v>
      </c>
      <c r="L268">
        <v>0.24</v>
      </c>
      <c r="M268">
        <v>35.82</v>
      </c>
      <c r="N268">
        <v>49.96</v>
      </c>
      <c r="O268">
        <v>5011.53</v>
      </c>
      <c r="P268">
        <v>0.15</v>
      </c>
      <c r="Q268">
        <v>190.49</v>
      </c>
    </row>
    <row r="269" spans="1:17" x14ac:dyDescent="0.25">
      <c r="A269" s="1">
        <v>43726.931909722225</v>
      </c>
      <c r="B269">
        <v>31.16</v>
      </c>
      <c r="C269">
        <v>75.16</v>
      </c>
      <c r="D269">
        <v>2.65</v>
      </c>
      <c r="E269">
        <v>47.04</v>
      </c>
      <c r="F269">
        <v>31.16</v>
      </c>
      <c r="G269">
        <v>40.79</v>
      </c>
      <c r="H269">
        <v>0.8</v>
      </c>
      <c r="I269">
        <v>51.32</v>
      </c>
      <c r="J269">
        <v>8.91</v>
      </c>
      <c r="K269">
        <v>7.56</v>
      </c>
      <c r="L269">
        <v>0.19</v>
      </c>
      <c r="M269">
        <v>11.51</v>
      </c>
      <c r="N269">
        <v>8.91</v>
      </c>
      <c r="O269">
        <v>1094.54</v>
      </c>
      <c r="P269">
        <v>0.14000000000000001</v>
      </c>
      <c r="Q269">
        <v>147.61000000000001</v>
      </c>
    </row>
    <row r="270" spans="1:17" x14ac:dyDescent="0.25">
      <c r="A270" s="1">
        <v>43726.935381944444</v>
      </c>
      <c r="B270">
        <v>9.93</v>
      </c>
      <c r="C270">
        <v>3.8</v>
      </c>
      <c r="D270">
        <v>2.31</v>
      </c>
      <c r="E270">
        <v>46.27</v>
      </c>
      <c r="F270">
        <v>9.93</v>
      </c>
      <c r="G270">
        <v>0.06</v>
      </c>
      <c r="H270">
        <v>0.75</v>
      </c>
      <c r="I270">
        <v>50.9</v>
      </c>
      <c r="J270">
        <v>2.08</v>
      </c>
      <c r="K270">
        <v>0.26</v>
      </c>
      <c r="L270">
        <v>0.17</v>
      </c>
      <c r="M270">
        <v>11.64</v>
      </c>
      <c r="N270">
        <v>2.08</v>
      </c>
      <c r="O270">
        <v>0.01</v>
      </c>
      <c r="P270">
        <v>0.14000000000000001</v>
      </c>
      <c r="Q270">
        <v>145.9</v>
      </c>
    </row>
    <row r="271" spans="1:17" x14ac:dyDescent="0.25">
      <c r="A271" s="1">
        <v>43726.938854166663</v>
      </c>
      <c r="B271">
        <v>10.3</v>
      </c>
      <c r="C271">
        <v>3.74</v>
      </c>
      <c r="D271">
        <v>3.46</v>
      </c>
      <c r="E271">
        <v>46.53</v>
      </c>
      <c r="F271">
        <v>10.3</v>
      </c>
      <c r="G271">
        <v>0.04</v>
      </c>
      <c r="H271">
        <v>0.74</v>
      </c>
      <c r="I271">
        <v>50.94</v>
      </c>
      <c r="J271">
        <v>2.11</v>
      </c>
      <c r="K271">
        <v>0.26</v>
      </c>
      <c r="L271">
        <v>0.22</v>
      </c>
      <c r="M271">
        <v>10.75</v>
      </c>
      <c r="N271">
        <v>2.11</v>
      </c>
      <c r="O271">
        <v>0</v>
      </c>
      <c r="P271">
        <v>0.14000000000000001</v>
      </c>
      <c r="Q271">
        <v>143.38999999999999</v>
      </c>
    </row>
    <row r="272" spans="1:17" x14ac:dyDescent="0.25">
      <c r="A272" s="1">
        <v>43726.942326388889</v>
      </c>
      <c r="B272">
        <v>10.4</v>
      </c>
      <c r="C272">
        <v>3.85</v>
      </c>
      <c r="D272">
        <v>4.43</v>
      </c>
      <c r="E272">
        <v>45.86</v>
      </c>
      <c r="F272">
        <v>10.4</v>
      </c>
      <c r="G272">
        <v>0.05</v>
      </c>
      <c r="H272">
        <v>0.64</v>
      </c>
      <c r="I272">
        <v>50.82</v>
      </c>
      <c r="J272">
        <v>2.08</v>
      </c>
      <c r="K272">
        <v>0.26</v>
      </c>
      <c r="L272">
        <v>0.26</v>
      </c>
      <c r="M272">
        <v>10.34</v>
      </c>
      <c r="N272">
        <v>2.08</v>
      </c>
      <c r="O272">
        <v>0</v>
      </c>
      <c r="P272">
        <v>0.13</v>
      </c>
      <c r="Q272">
        <v>144.06</v>
      </c>
    </row>
    <row r="273" spans="1:17" x14ac:dyDescent="0.25">
      <c r="A273" s="1">
        <v>43726.945798611108</v>
      </c>
      <c r="B273">
        <v>10.119999999999999</v>
      </c>
      <c r="C273">
        <v>3.7</v>
      </c>
      <c r="D273">
        <v>2.2000000000000002</v>
      </c>
      <c r="E273">
        <v>45.1</v>
      </c>
      <c r="F273">
        <v>10.119999999999999</v>
      </c>
      <c r="G273">
        <v>7.0000000000000007E-2</v>
      </c>
      <c r="H273">
        <v>0.68</v>
      </c>
      <c r="I273">
        <v>49.56</v>
      </c>
      <c r="J273">
        <v>2</v>
      </c>
      <c r="K273">
        <v>0.25</v>
      </c>
      <c r="L273">
        <v>0.17</v>
      </c>
      <c r="M273">
        <v>11.93</v>
      </c>
      <c r="N273">
        <v>2</v>
      </c>
      <c r="O273">
        <v>0.01</v>
      </c>
      <c r="P273">
        <v>0.13</v>
      </c>
      <c r="Q273">
        <v>144.33000000000001</v>
      </c>
    </row>
    <row r="274" spans="1:17" x14ac:dyDescent="0.25">
      <c r="A274" s="1">
        <v>43726.949270833335</v>
      </c>
      <c r="B274">
        <v>10.18</v>
      </c>
      <c r="C274">
        <v>4.0599999999999996</v>
      </c>
      <c r="D274">
        <v>2.66</v>
      </c>
      <c r="E274">
        <v>44.27</v>
      </c>
      <c r="F274">
        <v>10.18</v>
      </c>
      <c r="G274">
        <v>0.05</v>
      </c>
      <c r="H274">
        <v>0.71</v>
      </c>
      <c r="I274">
        <v>49.14</v>
      </c>
      <c r="J274">
        <v>1.92</v>
      </c>
      <c r="K274">
        <v>0.28000000000000003</v>
      </c>
      <c r="L274">
        <v>0.19</v>
      </c>
      <c r="M274">
        <v>10.220000000000001</v>
      </c>
      <c r="N274">
        <v>1.92</v>
      </c>
      <c r="O274">
        <v>0</v>
      </c>
      <c r="P274">
        <v>0.13</v>
      </c>
      <c r="Q274">
        <v>144.53</v>
      </c>
    </row>
    <row r="275" spans="1:17" x14ac:dyDescent="0.25">
      <c r="A275" s="1">
        <v>43726.952743055554</v>
      </c>
      <c r="B275">
        <v>10.44</v>
      </c>
      <c r="C275">
        <v>3.89</v>
      </c>
      <c r="D275">
        <v>2.21</v>
      </c>
      <c r="E275">
        <v>45.19</v>
      </c>
      <c r="F275">
        <v>10.44</v>
      </c>
      <c r="G275">
        <v>0.08</v>
      </c>
      <c r="H275">
        <v>0.72</v>
      </c>
      <c r="I275">
        <v>49.92</v>
      </c>
      <c r="J275">
        <v>2.17</v>
      </c>
      <c r="K275">
        <v>0.27</v>
      </c>
      <c r="L275">
        <v>0.17</v>
      </c>
      <c r="M275">
        <v>9.6199999999999992</v>
      </c>
      <c r="N275">
        <v>2.17</v>
      </c>
      <c r="O275">
        <v>0.01</v>
      </c>
      <c r="P275">
        <v>0.13</v>
      </c>
      <c r="Q275">
        <v>142.63999999999999</v>
      </c>
    </row>
    <row r="276" spans="1:17" x14ac:dyDescent="0.25">
      <c r="A276" s="1">
        <v>43726.95621527778</v>
      </c>
      <c r="B276">
        <v>10.16</v>
      </c>
      <c r="C276">
        <v>3.95</v>
      </c>
      <c r="D276">
        <v>7.23</v>
      </c>
      <c r="E276">
        <v>44.36</v>
      </c>
      <c r="F276">
        <v>10.16</v>
      </c>
      <c r="G276">
        <v>0.06</v>
      </c>
      <c r="H276">
        <v>0.81</v>
      </c>
      <c r="I276">
        <v>49.27</v>
      </c>
      <c r="J276">
        <v>2.0499999999999998</v>
      </c>
      <c r="K276">
        <v>0.27</v>
      </c>
      <c r="L276">
        <v>0.39</v>
      </c>
      <c r="M276">
        <v>9.67</v>
      </c>
      <c r="N276">
        <v>2.0499999999999998</v>
      </c>
      <c r="O276">
        <v>0</v>
      </c>
      <c r="P276">
        <v>0.14000000000000001</v>
      </c>
      <c r="Q276">
        <v>142.97999999999999</v>
      </c>
    </row>
    <row r="277" spans="1:17" x14ac:dyDescent="0.25">
      <c r="A277" s="1">
        <v>43726.959687499999</v>
      </c>
      <c r="B277">
        <v>9.84</v>
      </c>
      <c r="C277">
        <v>4.0599999999999996</v>
      </c>
      <c r="D277">
        <v>2.12</v>
      </c>
      <c r="E277">
        <v>326.14999999999998</v>
      </c>
      <c r="F277">
        <v>9.84</v>
      </c>
      <c r="G277">
        <v>0.06</v>
      </c>
      <c r="H277">
        <v>0.74</v>
      </c>
      <c r="I277">
        <v>274.08</v>
      </c>
      <c r="J277">
        <v>1.96</v>
      </c>
      <c r="K277">
        <v>0.27</v>
      </c>
      <c r="L277">
        <v>0.16</v>
      </c>
      <c r="M277">
        <v>202.08</v>
      </c>
      <c r="N277">
        <v>1.97</v>
      </c>
      <c r="O277">
        <v>0.01</v>
      </c>
      <c r="P277">
        <v>0.14000000000000001</v>
      </c>
      <c r="Q277">
        <v>489.46</v>
      </c>
    </row>
    <row r="278" spans="1:17" x14ac:dyDescent="0.25">
      <c r="A278" s="1">
        <v>43726.963159722225</v>
      </c>
      <c r="B278">
        <v>10.130000000000001</v>
      </c>
      <c r="C278">
        <v>3.79</v>
      </c>
      <c r="D278">
        <v>2.25</v>
      </c>
      <c r="E278">
        <v>1015.71</v>
      </c>
      <c r="F278">
        <v>10.130000000000001</v>
      </c>
      <c r="G278">
        <v>0.04</v>
      </c>
      <c r="H278">
        <v>0.72</v>
      </c>
      <c r="I278">
        <v>950.16</v>
      </c>
      <c r="J278">
        <v>2.02</v>
      </c>
      <c r="K278">
        <v>0.26</v>
      </c>
      <c r="L278">
        <v>0.17</v>
      </c>
      <c r="M278">
        <v>418.7</v>
      </c>
      <c r="N278">
        <v>2.02</v>
      </c>
      <c r="O278">
        <v>0</v>
      </c>
      <c r="P278">
        <v>0.14000000000000001</v>
      </c>
      <c r="Q278">
        <v>726.25</v>
      </c>
    </row>
    <row r="279" spans="1:17" x14ac:dyDescent="0.25">
      <c r="A279" s="1">
        <v>43726.966631944444</v>
      </c>
      <c r="B279">
        <v>9.7799999999999994</v>
      </c>
      <c r="C279">
        <v>3.73</v>
      </c>
      <c r="D279">
        <v>2.39</v>
      </c>
      <c r="E279">
        <v>134.46</v>
      </c>
      <c r="F279">
        <v>9.7799999999999994</v>
      </c>
      <c r="G279">
        <v>0.06</v>
      </c>
      <c r="H279">
        <v>0.77</v>
      </c>
      <c r="I279">
        <v>107.19</v>
      </c>
      <c r="J279">
        <v>1.98</v>
      </c>
      <c r="K279">
        <v>0.25</v>
      </c>
      <c r="L279">
        <v>0.18</v>
      </c>
      <c r="M279">
        <v>160</v>
      </c>
      <c r="N279">
        <v>1.98</v>
      </c>
      <c r="O279">
        <v>0.01</v>
      </c>
      <c r="P279">
        <v>0.14000000000000001</v>
      </c>
      <c r="Q279">
        <v>368.59</v>
      </c>
    </row>
    <row r="280" spans="1:17" x14ac:dyDescent="0.25">
      <c r="A280" s="1">
        <v>43726.970104166663</v>
      </c>
      <c r="B280">
        <v>10.09</v>
      </c>
      <c r="C280">
        <v>3.98</v>
      </c>
      <c r="D280">
        <v>3.63</v>
      </c>
      <c r="E280">
        <v>50.53</v>
      </c>
      <c r="F280">
        <v>10.09</v>
      </c>
      <c r="G280">
        <v>0.05</v>
      </c>
      <c r="H280">
        <v>0.62</v>
      </c>
      <c r="I280">
        <v>54.36</v>
      </c>
      <c r="J280">
        <v>2.0499999999999998</v>
      </c>
      <c r="K280">
        <v>0.27</v>
      </c>
      <c r="L280">
        <v>0.23</v>
      </c>
      <c r="M280">
        <v>36.44</v>
      </c>
      <c r="N280">
        <v>2.0499999999999998</v>
      </c>
      <c r="O280">
        <v>0</v>
      </c>
      <c r="P280">
        <v>0.12</v>
      </c>
      <c r="Q280">
        <v>170.48</v>
      </c>
    </row>
    <row r="281" spans="1:17" x14ac:dyDescent="0.25">
      <c r="A281" s="1">
        <v>43726.973576388889</v>
      </c>
      <c r="B281">
        <v>9.44</v>
      </c>
      <c r="C281">
        <v>4.42</v>
      </c>
      <c r="D281">
        <v>13.4</v>
      </c>
      <c r="E281">
        <v>43</v>
      </c>
      <c r="F281">
        <v>9.44</v>
      </c>
      <c r="G281">
        <v>7.0000000000000007E-2</v>
      </c>
      <c r="H281">
        <v>0.61</v>
      </c>
      <c r="I281">
        <v>47.68</v>
      </c>
      <c r="J281">
        <v>1.77</v>
      </c>
      <c r="K281">
        <v>0.33</v>
      </c>
      <c r="L281">
        <v>0.64</v>
      </c>
      <c r="M281">
        <v>8.6</v>
      </c>
      <c r="N281">
        <v>1.77</v>
      </c>
      <c r="O281">
        <v>0.01</v>
      </c>
      <c r="P281">
        <v>0.12</v>
      </c>
      <c r="Q281">
        <v>142.85</v>
      </c>
    </row>
    <row r="282" spans="1:17" x14ac:dyDescent="0.25">
      <c r="A282" s="1">
        <v>43726.977048611108</v>
      </c>
      <c r="B282">
        <v>10.35</v>
      </c>
      <c r="C282">
        <v>3.87</v>
      </c>
      <c r="D282">
        <v>7.33</v>
      </c>
      <c r="E282">
        <v>760.17</v>
      </c>
      <c r="F282">
        <v>10.35</v>
      </c>
      <c r="G282">
        <v>0.06</v>
      </c>
      <c r="H282">
        <v>0.71</v>
      </c>
      <c r="I282">
        <v>744.97</v>
      </c>
      <c r="J282">
        <v>2.19</v>
      </c>
      <c r="K282">
        <v>0.26</v>
      </c>
      <c r="L282">
        <v>0.39</v>
      </c>
      <c r="M282">
        <v>276.22000000000003</v>
      </c>
      <c r="N282">
        <v>2.19</v>
      </c>
      <c r="O282">
        <v>0.01</v>
      </c>
      <c r="P282">
        <v>0.13</v>
      </c>
      <c r="Q282">
        <v>401.9</v>
      </c>
    </row>
    <row r="283" spans="1:17" x14ac:dyDescent="0.25">
      <c r="A283" s="1">
        <v>43726.980520833335</v>
      </c>
      <c r="B283">
        <v>10.23</v>
      </c>
      <c r="C283">
        <v>3.82</v>
      </c>
      <c r="D283">
        <v>3.42</v>
      </c>
      <c r="E283">
        <v>46.43</v>
      </c>
      <c r="F283">
        <v>10.23</v>
      </c>
      <c r="G283">
        <v>0.08</v>
      </c>
      <c r="H283">
        <v>0.69</v>
      </c>
      <c r="I283">
        <v>50.39</v>
      </c>
      <c r="J283">
        <v>2</v>
      </c>
      <c r="K283">
        <v>0.26</v>
      </c>
      <c r="L283">
        <v>0.22</v>
      </c>
      <c r="M283">
        <v>10.77</v>
      </c>
      <c r="N283">
        <v>2</v>
      </c>
      <c r="O283">
        <v>0.01</v>
      </c>
      <c r="P283">
        <v>0.13</v>
      </c>
      <c r="Q283">
        <v>145.76</v>
      </c>
    </row>
    <row r="284" spans="1:17" x14ac:dyDescent="0.25">
      <c r="A284" s="1">
        <v>43726.983993055554</v>
      </c>
      <c r="B284">
        <v>10.49</v>
      </c>
      <c r="C284">
        <v>3.91</v>
      </c>
      <c r="D284">
        <v>2.29</v>
      </c>
      <c r="E284">
        <v>46.53</v>
      </c>
      <c r="F284">
        <v>10.49</v>
      </c>
      <c r="G284">
        <v>7.0000000000000007E-2</v>
      </c>
      <c r="H284">
        <v>0.73</v>
      </c>
      <c r="I284">
        <v>51.59</v>
      </c>
      <c r="J284">
        <v>2.16</v>
      </c>
      <c r="K284">
        <v>0.26</v>
      </c>
      <c r="L284">
        <v>0.17</v>
      </c>
      <c r="M284">
        <v>11.26</v>
      </c>
      <c r="N284">
        <v>2.16</v>
      </c>
      <c r="O284">
        <v>0.01</v>
      </c>
      <c r="P284">
        <v>0.14000000000000001</v>
      </c>
      <c r="Q284">
        <v>147.07</v>
      </c>
    </row>
    <row r="285" spans="1:17" x14ac:dyDescent="0.25">
      <c r="A285" s="1">
        <v>43726.98746527778</v>
      </c>
      <c r="B285">
        <v>9.9700000000000006</v>
      </c>
      <c r="C285">
        <v>3.77</v>
      </c>
      <c r="D285">
        <v>5.27</v>
      </c>
      <c r="E285">
        <v>597.84</v>
      </c>
      <c r="F285">
        <v>9.9700000000000006</v>
      </c>
      <c r="G285">
        <v>7.0000000000000007E-2</v>
      </c>
      <c r="H285">
        <v>0.74</v>
      </c>
      <c r="I285">
        <v>600.34</v>
      </c>
      <c r="J285">
        <v>1.94</v>
      </c>
      <c r="K285">
        <v>0.25</v>
      </c>
      <c r="L285">
        <v>0.3</v>
      </c>
      <c r="M285">
        <v>216.36</v>
      </c>
      <c r="N285">
        <v>1.94</v>
      </c>
      <c r="O285">
        <v>0.01</v>
      </c>
      <c r="P285">
        <v>0.14000000000000001</v>
      </c>
      <c r="Q285">
        <v>350.52</v>
      </c>
    </row>
    <row r="286" spans="1:17" x14ac:dyDescent="0.25">
      <c r="A286" s="1">
        <v>43726.990949074076</v>
      </c>
      <c r="B286">
        <v>10.63</v>
      </c>
      <c r="C286">
        <v>4.0999999999999996</v>
      </c>
      <c r="D286">
        <v>2.4700000000000002</v>
      </c>
      <c r="E286">
        <v>1228.76</v>
      </c>
      <c r="F286">
        <v>10.63</v>
      </c>
      <c r="G286">
        <v>7.0000000000000007E-2</v>
      </c>
      <c r="H286">
        <v>0.78</v>
      </c>
      <c r="I286">
        <v>1236.82</v>
      </c>
      <c r="J286">
        <v>2.16</v>
      </c>
      <c r="K286">
        <v>0.28000000000000003</v>
      </c>
      <c r="L286">
        <v>0.18</v>
      </c>
      <c r="M286">
        <v>330.13</v>
      </c>
      <c r="N286">
        <v>2.16</v>
      </c>
      <c r="O286">
        <v>0.01</v>
      </c>
      <c r="P286">
        <v>0.14000000000000001</v>
      </c>
      <c r="Q286">
        <v>550.54999999999995</v>
      </c>
    </row>
    <row r="287" spans="1:17" x14ac:dyDescent="0.25">
      <c r="A287" s="1">
        <v>43726.994421296295</v>
      </c>
      <c r="B287">
        <v>10.039999999999999</v>
      </c>
      <c r="C287">
        <v>3.84</v>
      </c>
      <c r="D287">
        <v>2.3199999999999998</v>
      </c>
      <c r="E287">
        <v>874.74</v>
      </c>
      <c r="F287">
        <v>10.039999999999999</v>
      </c>
      <c r="G287">
        <v>0.06</v>
      </c>
      <c r="H287">
        <v>0.73</v>
      </c>
      <c r="I287">
        <v>882.8</v>
      </c>
      <c r="J287">
        <v>1.94</v>
      </c>
      <c r="K287">
        <v>0.26</v>
      </c>
      <c r="L287">
        <v>0.17</v>
      </c>
      <c r="M287">
        <v>231.83</v>
      </c>
      <c r="N287">
        <v>1.94</v>
      </c>
      <c r="O287">
        <v>0</v>
      </c>
      <c r="P287">
        <v>0.13</v>
      </c>
      <c r="Q287">
        <v>422.71</v>
      </c>
    </row>
    <row r="288" spans="1:17" x14ac:dyDescent="0.25">
      <c r="A288" s="1">
        <v>43726.997893518521</v>
      </c>
      <c r="B288">
        <v>9.75</v>
      </c>
      <c r="C288">
        <v>3.86</v>
      </c>
      <c r="D288">
        <v>2.41</v>
      </c>
      <c r="E288">
        <v>1361.18</v>
      </c>
      <c r="F288">
        <v>9.75</v>
      </c>
      <c r="G288">
        <v>0.05</v>
      </c>
      <c r="H288">
        <v>0.78</v>
      </c>
      <c r="I288">
        <v>1366.63</v>
      </c>
      <c r="J288">
        <v>1.98</v>
      </c>
      <c r="K288">
        <v>0.26</v>
      </c>
      <c r="L288">
        <v>0.18</v>
      </c>
      <c r="M288">
        <v>321.08</v>
      </c>
      <c r="N288">
        <v>1.98</v>
      </c>
      <c r="O288">
        <v>0.01</v>
      </c>
      <c r="P288">
        <v>0.14000000000000001</v>
      </c>
      <c r="Q288">
        <v>622.20000000000005</v>
      </c>
    </row>
    <row r="290" spans="1:17" x14ac:dyDescent="0.25">
      <c r="A290" t="s">
        <v>425</v>
      </c>
      <c r="B290" s="7">
        <f>AVERAGE(B2:B288)</f>
        <v>13.900975609756101</v>
      </c>
      <c r="C290" s="7">
        <f t="shared" ref="C290:Q290" si="0">AVERAGE(C2:C288)</f>
        <v>9.840522648083617</v>
      </c>
      <c r="D290" s="7">
        <f t="shared" si="0"/>
        <v>4.5710104529616746</v>
      </c>
      <c r="E290" s="7">
        <f t="shared" si="0"/>
        <v>942.38777003484392</v>
      </c>
      <c r="F290" s="7">
        <f t="shared" si="0"/>
        <v>13.900766550522649</v>
      </c>
      <c r="G290" s="7">
        <f t="shared" si="0"/>
        <v>3.1505923344947728</v>
      </c>
      <c r="H290" s="7">
        <f t="shared" si="0"/>
        <v>0.70620209059233374</v>
      </c>
      <c r="I290" s="7">
        <f t="shared" si="0"/>
        <v>884.60578397212555</v>
      </c>
      <c r="J290" s="7">
        <f t="shared" si="0"/>
        <v>8.5048780487804851</v>
      </c>
      <c r="K290" s="7">
        <f t="shared" si="0"/>
        <v>0.84473867595818819</v>
      </c>
      <c r="L290" s="7">
        <f t="shared" si="0"/>
        <v>0.27083623693379794</v>
      </c>
      <c r="M290" s="7">
        <f t="shared" si="0"/>
        <v>1098.4580487804892</v>
      </c>
      <c r="N290" s="7">
        <f t="shared" si="0"/>
        <v>8.5047386759581851</v>
      </c>
      <c r="O290" s="7">
        <f t="shared" si="0"/>
        <v>61.058432055749066</v>
      </c>
      <c r="P290" s="7">
        <f t="shared" si="0"/>
        <v>0.14651567944250907</v>
      </c>
      <c r="Q290" s="7">
        <f t="shared" si="0"/>
        <v>1135.2700348432068</v>
      </c>
    </row>
    <row r="291" spans="1:17" x14ac:dyDescent="0.25">
      <c r="A291" t="s">
        <v>426</v>
      </c>
      <c r="B291" s="7">
        <f>IF(B290=0,0,MAX(SUMPRODUCT(B2:B288,B2:B288)/SUM(B2:B288)-B290,0))</f>
        <v>17.867249015392396</v>
      </c>
      <c r="C291" s="7">
        <f t="shared" ref="C291:Q291" si="1">IF(C290=0,0,MAX(SUMPRODUCT(C2:C288,C2:C288)/SUM(C2:C288)-C290,0))</f>
        <v>416.41071669857041</v>
      </c>
      <c r="D291" s="7">
        <f t="shared" si="1"/>
        <v>2.5248236172276695</v>
      </c>
      <c r="E291" s="7">
        <f t="shared" si="1"/>
        <v>914.99472901521654</v>
      </c>
      <c r="F291" s="7">
        <f t="shared" si="1"/>
        <v>17.866522847700693</v>
      </c>
      <c r="G291" s="7">
        <f t="shared" si="1"/>
        <v>325.30522085256166</v>
      </c>
      <c r="H291" s="7">
        <f t="shared" si="1"/>
        <v>2.883935404946647E-2</v>
      </c>
      <c r="I291" s="7">
        <f t="shared" si="1"/>
        <v>802.08660262296269</v>
      </c>
      <c r="J291" s="7">
        <f t="shared" si="1"/>
        <v>31.201173817334492</v>
      </c>
      <c r="K291" s="7">
        <f t="shared" si="1"/>
        <v>41.16940337980818</v>
      </c>
      <c r="L291" s="7">
        <f t="shared" si="1"/>
        <v>7.930785157771636E-2</v>
      </c>
      <c r="M291" s="7">
        <f t="shared" si="1"/>
        <v>2490.124522569919</v>
      </c>
      <c r="N291" s="7">
        <f t="shared" si="1"/>
        <v>31.200920476963347</v>
      </c>
      <c r="O291" s="7">
        <f t="shared" si="1"/>
        <v>7601.9320872274866</v>
      </c>
      <c r="P291" s="7">
        <f t="shared" si="1"/>
        <v>9.9075283696610256E-2</v>
      </c>
      <c r="Q291" s="7">
        <f t="shared" si="1"/>
        <v>1424.7105402294133</v>
      </c>
    </row>
    <row r="292" spans="1:17" x14ac:dyDescent="0.25">
      <c r="A292" t="s">
        <v>427</v>
      </c>
      <c r="B292" s="7">
        <f>MAX(B2:B288)</f>
        <v>199.36</v>
      </c>
      <c r="C292" s="7">
        <f t="shared" ref="C292:Q292" si="2">MAX(C2:C288)</f>
        <v>926.61</v>
      </c>
      <c r="D292" s="7">
        <f t="shared" si="2"/>
        <v>24.9</v>
      </c>
      <c r="E292" s="7">
        <f t="shared" si="2"/>
        <v>5112.67</v>
      </c>
      <c r="F292" s="7">
        <f t="shared" si="2"/>
        <v>199.35</v>
      </c>
      <c r="G292" s="7">
        <f t="shared" si="2"/>
        <v>446.5</v>
      </c>
      <c r="H292" s="7">
        <f t="shared" si="2"/>
        <v>2.1</v>
      </c>
      <c r="I292" s="7">
        <f t="shared" si="2"/>
        <v>4357.33</v>
      </c>
      <c r="J292" s="7">
        <f t="shared" si="2"/>
        <v>149.82</v>
      </c>
      <c r="K292" s="7">
        <f t="shared" si="2"/>
        <v>81.25</v>
      </c>
      <c r="L292" s="7">
        <f t="shared" si="2"/>
        <v>1.1399999999999999</v>
      </c>
      <c r="M292" s="7">
        <f t="shared" si="2"/>
        <v>10263.76</v>
      </c>
      <c r="N292" s="7">
        <f t="shared" si="2"/>
        <v>149.82</v>
      </c>
      <c r="O292" s="7">
        <f t="shared" si="2"/>
        <v>10334.48</v>
      </c>
      <c r="P292" s="7">
        <f t="shared" si="2"/>
        <v>1.58</v>
      </c>
      <c r="Q292" s="7">
        <f t="shared" si="2"/>
        <v>10600</v>
      </c>
    </row>
    <row r="293" spans="1:17" x14ac:dyDescent="0.25">
      <c r="A293" t="s">
        <v>428</v>
      </c>
      <c r="B293" s="7">
        <f>MIN(B2:B288)</f>
        <v>9.3800000000000008</v>
      </c>
      <c r="C293" s="7">
        <f t="shared" ref="C293:Q293" si="3">MIN(C2:C288)</f>
        <v>3.35</v>
      </c>
      <c r="D293" s="7">
        <f t="shared" si="3"/>
        <v>2.0499999999999998</v>
      </c>
      <c r="E293" s="7">
        <f t="shared" si="3"/>
        <v>42.32</v>
      </c>
      <c r="F293" s="7">
        <f t="shared" si="3"/>
        <v>9.3800000000000008</v>
      </c>
      <c r="G293" s="7">
        <f t="shared" si="3"/>
        <v>0.04</v>
      </c>
      <c r="H293" s="7">
        <f t="shared" si="3"/>
        <v>0.47</v>
      </c>
      <c r="I293" s="7">
        <f t="shared" si="3"/>
        <v>47.15</v>
      </c>
      <c r="J293" s="7">
        <f t="shared" si="3"/>
        <v>1.71</v>
      </c>
      <c r="K293" s="7">
        <f t="shared" si="3"/>
        <v>0.24</v>
      </c>
      <c r="L293" s="7">
        <f t="shared" si="3"/>
        <v>0.16</v>
      </c>
      <c r="M293" s="7">
        <f t="shared" si="3"/>
        <v>8.44</v>
      </c>
      <c r="N293" s="7">
        <f t="shared" si="3"/>
        <v>1.7</v>
      </c>
      <c r="O293" s="7">
        <f t="shared" si="3"/>
        <v>0</v>
      </c>
      <c r="P293" s="7">
        <f t="shared" si="3"/>
        <v>0.11</v>
      </c>
      <c r="Q293" s="7">
        <f t="shared" si="3"/>
        <v>139.34</v>
      </c>
    </row>
    <row r="294" spans="1:17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A458-5B3A-40A8-8299-FFA1D0022DB9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342</v>
      </c>
      <c r="B1" t="s">
        <v>345</v>
      </c>
      <c r="C1" t="s">
        <v>346</v>
      </c>
      <c r="D1" t="s">
        <v>344</v>
      </c>
      <c r="E1" t="s">
        <v>348</v>
      </c>
      <c r="F1" t="s">
        <v>343</v>
      </c>
      <c r="G1" t="s">
        <v>347</v>
      </c>
    </row>
    <row r="2" spans="1:7" x14ac:dyDescent="0.25">
      <c r="A2" s="1">
        <v>43726.00472222222</v>
      </c>
      <c r="B2">
        <v>77.010000000000005</v>
      </c>
      <c r="C2">
        <v>73.83</v>
      </c>
      <c r="D2">
        <v>70.67</v>
      </c>
      <c r="E2">
        <v>44.35</v>
      </c>
      <c r="F2">
        <v>15.19</v>
      </c>
      <c r="G2">
        <v>3.89</v>
      </c>
    </row>
    <row r="3" spans="1:7" x14ac:dyDescent="0.25">
      <c r="A3" s="1">
        <v>43726.008194444446</v>
      </c>
      <c r="B3">
        <v>77.010000000000005</v>
      </c>
      <c r="C3">
        <v>73.83</v>
      </c>
      <c r="D3">
        <v>70.67</v>
      </c>
      <c r="E3">
        <v>44.35</v>
      </c>
      <c r="F3">
        <v>15.19</v>
      </c>
      <c r="G3">
        <v>3.89</v>
      </c>
    </row>
    <row r="4" spans="1:7" x14ac:dyDescent="0.25">
      <c r="A4" s="1">
        <v>43726.011666666665</v>
      </c>
      <c r="B4">
        <v>77.010000000000005</v>
      </c>
      <c r="C4">
        <v>73.83</v>
      </c>
      <c r="D4">
        <v>70.67</v>
      </c>
      <c r="E4">
        <v>44.36</v>
      </c>
      <c r="F4">
        <v>15.19</v>
      </c>
      <c r="G4">
        <v>3.89</v>
      </c>
    </row>
    <row r="5" spans="1:7" x14ac:dyDescent="0.25">
      <c r="A5" s="1">
        <v>43726.015138888892</v>
      </c>
      <c r="B5">
        <v>77.010000000000005</v>
      </c>
      <c r="C5">
        <v>73.84</v>
      </c>
      <c r="D5">
        <v>70.67</v>
      </c>
      <c r="E5">
        <v>44.36</v>
      </c>
      <c r="F5">
        <v>15.19</v>
      </c>
      <c r="G5">
        <v>3.89</v>
      </c>
    </row>
    <row r="6" spans="1:7" x14ac:dyDescent="0.25">
      <c r="A6" s="1">
        <v>43726.018611111111</v>
      </c>
      <c r="B6">
        <v>77.010000000000005</v>
      </c>
      <c r="C6">
        <v>73.84</v>
      </c>
      <c r="D6">
        <v>70.67</v>
      </c>
      <c r="E6">
        <v>44.37</v>
      </c>
      <c r="F6">
        <v>15.19</v>
      </c>
      <c r="G6">
        <v>3.89</v>
      </c>
    </row>
    <row r="7" spans="1:7" x14ac:dyDescent="0.25">
      <c r="A7" s="1">
        <v>43726.022083333337</v>
      </c>
      <c r="B7">
        <v>77.010000000000005</v>
      </c>
      <c r="C7">
        <v>73.84</v>
      </c>
      <c r="D7">
        <v>70.67</v>
      </c>
      <c r="E7">
        <v>44.37</v>
      </c>
      <c r="F7">
        <v>15.19</v>
      </c>
      <c r="G7">
        <v>3.89</v>
      </c>
    </row>
    <row r="8" spans="1:7" x14ac:dyDescent="0.25">
      <c r="A8" s="1">
        <v>43726.025555555556</v>
      </c>
      <c r="B8">
        <v>77.010000000000005</v>
      </c>
      <c r="C8">
        <v>73.849999999999994</v>
      </c>
      <c r="D8">
        <v>70.67</v>
      </c>
      <c r="E8">
        <v>44.38</v>
      </c>
      <c r="F8">
        <v>15.19</v>
      </c>
      <c r="G8">
        <v>3.89</v>
      </c>
    </row>
    <row r="9" spans="1:7" x14ac:dyDescent="0.25">
      <c r="A9" s="1">
        <v>43726.029027777775</v>
      </c>
      <c r="B9">
        <v>77.010000000000005</v>
      </c>
      <c r="C9">
        <v>73.849999999999994</v>
      </c>
      <c r="D9">
        <v>70.67</v>
      </c>
      <c r="E9">
        <v>44.38</v>
      </c>
      <c r="F9">
        <v>15.19</v>
      </c>
      <c r="G9">
        <v>3.89</v>
      </c>
    </row>
    <row r="10" spans="1:7" x14ac:dyDescent="0.25">
      <c r="A10" s="1">
        <v>43726.032500000001</v>
      </c>
      <c r="B10">
        <v>77.010000000000005</v>
      </c>
      <c r="C10">
        <v>73.849999999999994</v>
      </c>
      <c r="D10">
        <v>70.67</v>
      </c>
      <c r="E10">
        <v>44.38</v>
      </c>
      <c r="F10">
        <v>15.19</v>
      </c>
      <c r="G10">
        <v>3.89</v>
      </c>
    </row>
    <row r="11" spans="1:7" x14ac:dyDescent="0.25">
      <c r="A11" s="1">
        <v>43726.03597222222</v>
      </c>
      <c r="B11">
        <v>77.010000000000005</v>
      </c>
      <c r="C11">
        <v>73.86</v>
      </c>
      <c r="D11">
        <v>70.67</v>
      </c>
      <c r="E11">
        <v>44.39</v>
      </c>
      <c r="F11">
        <v>15.19</v>
      </c>
      <c r="G11">
        <v>3.89</v>
      </c>
    </row>
    <row r="12" spans="1:7" x14ac:dyDescent="0.25">
      <c r="A12" s="1">
        <v>43726.039444444446</v>
      </c>
      <c r="B12">
        <v>77.010000000000005</v>
      </c>
      <c r="C12">
        <v>73.849999999999994</v>
      </c>
      <c r="D12">
        <v>70.67</v>
      </c>
      <c r="E12">
        <v>44.39</v>
      </c>
      <c r="F12">
        <v>15.2</v>
      </c>
      <c r="G12">
        <v>3.89</v>
      </c>
    </row>
    <row r="13" spans="1:7" x14ac:dyDescent="0.25">
      <c r="A13" s="1">
        <v>43726.042916666665</v>
      </c>
      <c r="B13">
        <v>77.010000000000005</v>
      </c>
      <c r="C13">
        <v>73.86</v>
      </c>
      <c r="D13">
        <v>70.67</v>
      </c>
      <c r="E13">
        <v>44.4</v>
      </c>
      <c r="F13">
        <v>15.2</v>
      </c>
      <c r="G13">
        <v>3.89</v>
      </c>
    </row>
    <row r="14" spans="1:7" x14ac:dyDescent="0.25">
      <c r="A14" s="1">
        <v>43726.046388888892</v>
      </c>
      <c r="B14">
        <v>77.010000000000005</v>
      </c>
      <c r="C14">
        <v>73.86</v>
      </c>
      <c r="D14">
        <v>70.67</v>
      </c>
      <c r="E14">
        <v>44.4</v>
      </c>
      <c r="F14">
        <v>15.2</v>
      </c>
      <c r="G14">
        <v>3.89</v>
      </c>
    </row>
    <row r="15" spans="1:7" x14ac:dyDescent="0.25">
      <c r="A15" s="1">
        <v>43726.049861111111</v>
      </c>
      <c r="B15">
        <v>77.010000000000005</v>
      </c>
      <c r="C15">
        <v>73.86</v>
      </c>
      <c r="D15">
        <v>70.67</v>
      </c>
      <c r="E15">
        <v>44.4</v>
      </c>
      <c r="F15">
        <v>15.2</v>
      </c>
      <c r="G15">
        <v>3.89</v>
      </c>
    </row>
    <row r="16" spans="1:7" x14ac:dyDescent="0.25">
      <c r="A16" s="1">
        <v>43726.053333333337</v>
      </c>
      <c r="B16">
        <v>77.010000000000005</v>
      </c>
      <c r="C16">
        <v>73.86</v>
      </c>
      <c r="D16">
        <v>70.67</v>
      </c>
      <c r="E16">
        <v>44.41</v>
      </c>
      <c r="F16">
        <v>15.2</v>
      </c>
      <c r="G16">
        <v>3.89</v>
      </c>
    </row>
    <row r="17" spans="1:7" x14ac:dyDescent="0.25">
      <c r="A17" s="1">
        <v>43726.056805555556</v>
      </c>
      <c r="B17">
        <v>77.010000000000005</v>
      </c>
      <c r="C17">
        <v>73.680000000000007</v>
      </c>
      <c r="D17">
        <v>70.67</v>
      </c>
      <c r="E17">
        <v>44.41</v>
      </c>
      <c r="F17">
        <v>15.2</v>
      </c>
      <c r="G17">
        <v>3.89</v>
      </c>
    </row>
    <row r="18" spans="1:7" x14ac:dyDescent="0.25">
      <c r="A18" s="1">
        <v>43726.060277777775</v>
      </c>
      <c r="B18">
        <v>77.010000000000005</v>
      </c>
      <c r="C18">
        <v>73.680000000000007</v>
      </c>
      <c r="D18">
        <v>70.67</v>
      </c>
      <c r="E18">
        <v>44.42</v>
      </c>
      <c r="F18">
        <v>15.2</v>
      </c>
      <c r="G18">
        <v>3.89</v>
      </c>
    </row>
    <row r="19" spans="1:7" x14ac:dyDescent="0.25">
      <c r="A19" s="1">
        <v>43726.063750000001</v>
      </c>
      <c r="B19">
        <v>77.010000000000005</v>
      </c>
      <c r="C19">
        <v>73.680000000000007</v>
      </c>
      <c r="D19">
        <v>70.67</v>
      </c>
      <c r="E19">
        <v>44.42</v>
      </c>
      <c r="F19">
        <v>15.2</v>
      </c>
      <c r="G19">
        <v>3.89</v>
      </c>
    </row>
    <row r="20" spans="1:7" x14ac:dyDescent="0.25">
      <c r="A20" s="1">
        <v>43726.06722222222</v>
      </c>
      <c r="B20">
        <v>77.010000000000005</v>
      </c>
      <c r="C20">
        <v>73.69</v>
      </c>
      <c r="D20">
        <v>70.67</v>
      </c>
      <c r="E20">
        <v>44.4</v>
      </c>
      <c r="F20">
        <v>15.2</v>
      </c>
      <c r="G20">
        <v>3.89</v>
      </c>
    </row>
    <row r="21" spans="1:7" x14ac:dyDescent="0.25">
      <c r="A21" s="1">
        <v>43726.070694444446</v>
      </c>
      <c r="B21">
        <v>77.010000000000005</v>
      </c>
      <c r="C21">
        <v>73.69</v>
      </c>
      <c r="D21">
        <v>70.67</v>
      </c>
      <c r="E21">
        <v>44.38</v>
      </c>
      <c r="F21">
        <v>15.2</v>
      </c>
      <c r="G21">
        <v>3.89</v>
      </c>
    </row>
    <row r="22" spans="1:7" x14ac:dyDescent="0.25">
      <c r="A22" s="1">
        <v>43726.074166666665</v>
      </c>
      <c r="B22">
        <v>77.010000000000005</v>
      </c>
      <c r="C22">
        <v>73.69</v>
      </c>
      <c r="D22">
        <v>70.67</v>
      </c>
      <c r="E22">
        <v>44.39</v>
      </c>
      <c r="F22">
        <v>15.2</v>
      </c>
      <c r="G22">
        <v>3.89</v>
      </c>
    </row>
    <row r="23" spans="1:7" x14ac:dyDescent="0.25">
      <c r="A23" s="1">
        <v>43726.077638888892</v>
      </c>
      <c r="B23">
        <v>77.010000000000005</v>
      </c>
      <c r="C23">
        <v>73.7</v>
      </c>
      <c r="D23">
        <v>70.67</v>
      </c>
      <c r="E23">
        <v>44.39</v>
      </c>
      <c r="F23">
        <v>15.2</v>
      </c>
      <c r="G23">
        <v>3.89</v>
      </c>
    </row>
    <row r="24" spans="1:7" x14ac:dyDescent="0.25">
      <c r="A24" s="1">
        <v>43726.081111111111</v>
      </c>
      <c r="B24">
        <v>77.010000000000005</v>
      </c>
      <c r="C24">
        <v>73.7</v>
      </c>
      <c r="D24">
        <v>70.67</v>
      </c>
      <c r="E24">
        <v>44.4</v>
      </c>
      <c r="F24">
        <v>15.21</v>
      </c>
      <c r="G24">
        <v>3.89</v>
      </c>
    </row>
    <row r="25" spans="1:7" x14ac:dyDescent="0.25">
      <c r="A25" s="1">
        <v>43726.084583333337</v>
      </c>
      <c r="B25">
        <v>77.010000000000005</v>
      </c>
      <c r="C25">
        <v>73.7</v>
      </c>
      <c r="D25">
        <v>70.67</v>
      </c>
      <c r="E25">
        <v>44.4</v>
      </c>
      <c r="F25">
        <v>15.21</v>
      </c>
      <c r="G25">
        <v>3.89</v>
      </c>
    </row>
    <row r="26" spans="1:7" x14ac:dyDescent="0.25">
      <c r="A26" s="1">
        <v>43726.088055555556</v>
      </c>
      <c r="B26">
        <v>77.010000000000005</v>
      </c>
      <c r="C26">
        <v>73.709999999999994</v>
      </c>
      <c r="D26">
        <v>70.67</v>
      </c>
      <c r="E26">
        <v>44.41</v>
      </c>
      <c r="F26">
        <v>15.21</v>
      </c>
      <c r="G26">
        <v>3.89</v>
      </c>
    </row>
    <row r="27" spans="1:7" x14ac:dyDescent="0.25">
      <c r="A27" s="1">
        <v>43726.091527777775</v>
      </c>
      <c r="B27">
        <v>77.010000000000005</v>
      </c>
      <c r="C27">
        <v>73.709999999999994</v>
      </c>
      <c r="D27">
        <v>70.67</v>
      </c>
      <c r="E27">
        <v>44.41</v>
      </c>
      <c r="F27">
        <v>15.21</v>
      </c>
      <c r="G27">
        <v>3.89</v>
      </c>
    </row>
    <row r="28" spans="1:7" x14ac:dyDescent="0.25">
      <c r="A28" s="1">
        <v>43726.095000000001</v>
      </c>
      <c r="B28">
        <v>77.010000000000005</v>
      </c>
      <c r="C28">
        <v>73.709999999999994</v>
      </c>
      <c r="D28">
        <v>70.67</v>
      </c>
      <c r="E28">
        <v>44.41</v>
      </c>
      <c r="F28">
        <v>15.21</v>
      </c>
      <c r="G28">
        <v>3.89</v>
      </c>
    </row>
    <row r="29" spans="1:7" x14ac:dyDescent="0.25">
      <c r="A29" s="1">
        <v>43726.09847222222</v>
      </c>
      <c r="B29">
        <v>77.010000000000005</v>
      </c>
      <c r="C29">
        <v>73.72</v>
      </c>
      <c r="D29">
        <v>70.67</v>
      </c>
      <c r="E29">
        <v>44.42</v>
      </c>
      <c r="F29">
        <v>15.21</v>
      </c>
      <c r="G29">
        <v>3.89</v>
      </c>
    </row>
    <row r="30" spans="1:7" x14ac:dyDescent="0.25">
      <c r="A30" s="1">
        <v>43726.101956018516</v>
      </c>
      <c r="B30">
        <v>77.010000000000005</v>
      </c>
      <c r="C30">
        <v>73.72</v>
      </c>
      <c r="D30">
        <v>70.67</v>
      </c>
      <c r="E30">
        <v>44.42</v>
      </c>
      <c r="F30">
        <v>15.21</v>
      </c>
      <c r="G30">
        <v>3.89</v>
      </c>
    </row>
    <row r="31" spans="1:7" x14ac:dyDescent="0.25">
      <c r="A31" s="1">
        <v>43726.105428240742</v>
      </c>
      <c r="B31">
        <v>77.010000000000005</v>
      </c>
      <c r="C31">
        <v>73.72</v>
      </c>
      <c r="D31">
        <v>70.67</v>
      </c>
      <c r="E31">
        <v>44.43</v>
      </c>
      <c r="F31">
        <v>15.21</v>
      </c>
      <c r="G31">
        <v>3.89</v>
      </c>
    </row>
    <row r="32" spans="1:7" x14ac:dyDescent="0.25">
      <c r="A32" s="1">
        <v>43726.108900462961</v>
      </c>
      <c r="B32">
        <v>77.010000000000005</v>
      </c>
      <c r="C32">
        <v>73.72</v>
      </c>
      <c r="D32">
        <v>70.67</v>
      </c>
      <c r="E32">
        <v>44.43</v>
      </c>
      <c r="F32">
        <v>15.21</v>
      </c>
      <c r="G32">
        <v>3.89</v>
      </c>
    </row>
    <row r="33" spans="1:7" x14ac:dyDescent="0.25">
      <c r="A33" s="1">
        <v>43726.112372685187</v>
      </c>
      <c r="B33">
        <v>77.010000000000005</v>
      </c>
      <c r="C33">
        <v>73.72</v>
      </c>
      <c r="D33">
        <v>70.67</v>
      </c>
      <c r="E33">
        <v>44.43</v>
      </c>
      <c r="F33">
        <v>15.21</v>
      </c>
      <c r="G33">
        <v>3.89</v>
      </c>
    </row>
    <row r="34" spans="1:7" x14ac:dyDescent="0.25">
      <c r="A34" s="1">
        <v>43726.115844907406</v>
      </c>
      <c r="B34">
        <v>77.010000000000005</v>
      </c>
      <c r="C34">
        <v>73.72</v>
      </c>
      <c r="D34">
        <v>70.67</v>
      </c>
      <c r="E34">
        <v>44.44</v>
      </c>
      <c r="F34">
        <v>15.21</v>
      </c>
      <c r="G34">
        <v>3.89</v>
      </c>
    </row>
    <row r="35" spans="1:7" x14ac:dyDescent="0.25">
      <c r="A35" s="1">
        <v>43726.119317129633</v>
      </c>
      <c r="B35">
        <v>77.010000000000005</v>
      </c>
      <c r="C35">
        <v>73.73</v>
      </c>
      <c r="D35">
        <v>70.67</v>
      </c>
      <c r="E35">
        <v>44.44</v>
      </c>
      <c r="F35">
        <v>15.21</v>
      </c>
      <c r="G35">
        <v>3.89</v>
      </c>
    </row>
    <row r="36" spans="1:7" x14ac:dyDescent="0.25">
      <c r="A36" s="1">
        <v>43726.122789351852</v>
      </c>
      <c r="B36">
        <v>77.010000000000005</v>
      </c>
      <c r="C36">
        <v>73.73</v>
      </c>
      <c r="D36">
        <v>70.67</v>
      </c>
      <c r="E36">
        <v>44.45</v>
      </c>
      <c r="F36">
        <v>15.22</v>
      </c>
      <c r="G36">
        <v>3.89</v>
      </c>
    </row>
    <row r="37" spans="1:7" x14ac:dyDescent="0.25">
      <c r="A37" s="1">
        <v>43726.126261574071</v>
      </c>
      <c r="B37">
        <v>77.010000000000005</v>
      </c>
      <c r="C37">
        <v>73.739999999999995</v>
      </c>
      <c r="D37">
        <v>70.67</v>
      </c>
      <c r="E37">
        <v>44.45</v>
      </c>
      <c r="F37">
        <v>15.22</v>
      </c>
      <c r="G37">
        <v>3.89</v>
      </c>
    </row>
    <row r="38" spans="1:7" x14ac:dyDescent="0.25">
      <c r="A38" s="1">
        <v>43726.129733796297</v>
      </c>
      <c r="B38">
        <v>77.010000000000005</v>
      </c>
      <c r="C38">
        <v>73.739999999999995</v>
      </c>
      <c r="D38">
        <v>70.67</v>
      </c>
      <c r="E38">
        <v>44.45</v>
      </c>
      <c r="F38">
        <v>15.22</v>
      </c>
      <c r="G38">
        <v>3.89</v>
      </c>
    </row>
    <row r="39" spans="1:7" x14ac:dyDescent="0.25">
      <c r="A39" s="1">
        <v>43726.133206018516</v>
      </c>
      <c r="B39">
        <v>77.010000000000005</v>
      </c>
      <c r="C39">
        <v>73.75</v>
      </c>
      <c r="D39">
        <v>70.67</v>
      </c>
      <c r="E39">
        <v>44.46</v>
      </c>
      <c r="F39">
        <v>15.22</v>
      </c>
      <c r="G39">
        <v>3.89</v>
      </c>
    </row>
    <row r="40" spans="1:7" x14ac:dyDescent="0.25">
      <c r="A40" s="1">
        <v>43726.136678240742</v>
      </c>
      <c r="B40">
        <v>77.010000000000005</v>
      </c>
      <c r="C40">
        <v>73.760000000000005</v>
      </c>
      <c r="D40">
        <v>70.67</v>
      </c>
      <c r="E40">
        <v>44.46</v>
      </c>
      <c r="F40">
        <v>15.22</v>
      </c>
      <c r="G40">
        <v>3.89</v>
      </c>
    </row>
    <row r="41" spans="1:7" x14ac:dyDescent="0.25">
      <c r="A41" s="1">
        <v>43726.140150462961</v>
      </c>
      <c r="B41">
        <v>77.010000000000005</v>
      </c>
      <c r="C41">
        <v>73.8</v>
      </c>
      <c r="D41">
        <v>70.67</v>
      </c>
      <c r="E41">
        <v>44.47</v>
      </c>
      <c r="F41">
        <v>15.22</v>
      </c>
      <c r="G41">
        <v>3.89</v>
      </c>
    </row>
    <row r="42" spans="1:7" x14ac:dyDescent="0.25">
      <c r="A42" s="1">
        <v>43726.143622685187</v>
      </c>
      <c r="B42">
        <v>77.010000000000005</v>
      </c>
      <c r="C42">
        <v>73.8</v>
      </c>
      <c r="D42">
        <v>70.67</v>
      </c>
      <c r="E42">
        <v>44.47</v>
      </c>
      <c r="F42">
        <v>15.22</v>
      </c>
      <c r="G42">
        <v>3.89</v>
      </c>
    </row>
    <row r="43" spans="1:7" x14ac:dyDescent="0.25">
      <c r="A43" s="1">
        <v>43726.147094907406</v>
      </c>
      <c r="B43">
        <v>77.010000000000005</v>
      </c>
      <c r="C43">
        <v>73.8</v>
      </c>
      <c r="D43">
        <v>70.67</v>
      </c>
      <c r="E43">
        <v>44.48</v>
      </c>
      <c r="F43">
        <v>15.22</v>
      </c>
      <c r="G43">
        <v>3.89</v>
      </c>
    </row>
    <row r="44" spans="1:7" x14ac:dyDescent="0.25">
      <c r="A44" s="1">
        <v>43726.150567129633</v>
      </c>
      <c r="B44">
        <v>77.010000000000005</v>
      </c>
      <c r="C44">
        <v>73.81</v>
      </c>
      <c r="D44">
        <v>70.680000000000007</v>
      </c>
      <c r="E44">
        <v>44.48</v>
      </c>
      <c r="F44">
        <v>15.22</v>
      </c>
      <c r="G44">
        <v>3.89</v>
      </c>
    </row>
    <row r="45" spans="1:7" x14ac:dyDescent="0.25">
      <c r="A45" s="1">
        <v>43726.154039351852</v>
      </c>
      <c r="B45">
        <v>77.010000000000005</v>
      </c>
      <c r="C45">
        <v>73.81</v>
      </c>
      <c r="D45">
        <v>70.680000000000007</v>
      </c>
      <c r="E45">
        <v>44.48</v>
      </c>
      <c r="F45">
        <v>15.22</v>
      </c>
      <c r="G45">
        <v>3.89</v>
      </c>
    </row>
    <row r="46" spans="1:7" x14ac:dyDescent="0.25">
      <c r="A46" s="1">
        <v>43726.157511574071</v>
      </c>
      <c r="B46">
        <v>77.010000000000005</v>
      </c>
      <c r="C46">
        <v>73.81</v>
      </c>
      <c r="D46">
        <v>70.680000000000007</v>
      </c>
      <c r="E46">
        <v>44.49</v>
      </c>
      <c r="F46">
        <v>15.22</v>
      </c>
      <c r="G46">
        <v>3.89</v>
      </c>
    </row>
    <row r="47" spans="1:7" x14ac:dyDescent="0.25">
      <c r="A47" s="1">
        <v>43726.160983796297</v>
      </c>
      <c r="B47">
        <v>77.010000000000005</v>
      </c>
      <c r="C47">
        <v>73.819999999999993</v>
      </c>
      <c r="D47">
        <v>70.680000000000007</v>
      </c>
      <c r="E47">
        <v>44.49</v>
      </c>
      <c r="F47">
        <v>15.22</v>
      </c>
      <c r="G47">
        <v>3.89</v>
      </c>
    </row>
    <row r="48" spans="1:7" x14ac:dyDescent="0.25">
      <c r="A48" s="1">
        <v>43726.164456018516</v>
      </c>
      <c r="B48">
        <v>77.010000000000005</v>
      </c>
      <c r="C48">
        <v>73.819999999999993</v>
      </c>
      <c r="D48">
        <v>70.680000000000007</v>
      </c>
      <c r="E48">
        <v>44.5</v>
      </c>
      <c r="F48">
        <v>15.23</v>
      </c>
      <c r="G48">
        <v>3.89</v>
      </c>
    </row>
    <row r="49" spans="1:7" x14ac:dyDescent="0.25">
      <c r="A49" s="1">
        <v>43726.167928240742</v>
      </c>
      <c r="B49">
        <v>77.010000000000005</v>
      </c>
      <c r="C49">
        <v>73.819999999999993</v>
      </c>
      <c r="D49">
        <v>70.680000000000007</v>
      </c>
      <c r="E49">
        <v>44.46</v>
      </c>
      <c r="F49">
        <v>15.23</v>
      </c>
      <c r="G49">
        <v>3.89</v>
      </c>
    </row>
    <row r="50" spans="1:7" x14ac:dyDescent="0.25">
      <c r="A50" s="1">
        <v>43726.171400462961</v>
      </c>
      <c r="B50">
        <v>77.010000000000005</v>
      </c>
      <c r="C50">
        <v>73.83</v>
      </c>
      <c r="D50">
        <v>70.69</v>
      </c>
      <c r="E50">
        <v>44.46</v>
      </c>
      <c r="F50">
        <v>15.23</v>
      </c>
      <c r="G50">
        <v>3.89</v>
      </c>
    </row>
    <row r="51" spans="1:7" x14ac:dyDescent="0.25">
      <c r="A51" s="1">
        <v>43726.174872685187</v>
      </c>
      <c r="B51">
        <v>77.010000000000005</v>
      </c>
      <c r="C51">
        <v>73.83</v>
      </c>
      <c r="D51">
        <v>70.69</v>
      </c>
      <c r="E51">
        <v>44.46</v>
      </c>
      <c r="F51">
        <v>15.23</v>
      </c>
      <c r="G51">
        <v>3.89</v>
      </c>
    </row>
    <row r="52" spans="1:7" x14ac:dyDescent="0.25">
      <c r="A52" s="1">
        <v>43726.178344907406</v>
      </c>
      <c r="B52">
        <v>77.010000000000005</v>
      </c>
      <c r="C52">
        <v>73.83</v>
      </c>
      <c r="D52">
        <v>70.69</v>
      </c>
      <c r="E52">
        <v>44.47</v>
      </c>
      <c r="F52">
        <v>15.23</v>
      </c>
      <c r="G52">
        <v>3.89</v>
      </c>
    </row>
    <row r="53" spans="1:7" x14ac:dyDescent="0.25">
      <c r="A53" s="1">
        <v>43726.181817129633</v>
      </c>
      <c r="B53">
        <v>77.010000000000005</v>
      </c>
      <c r="C53">
        <v>73.83</v>
      </c>
      <c r="D53">
        <v>70.69</v>
      </c>
      <c r="E53">
        <v>44.47</v>
      </c>
      <c r="F53">
        <v>15.23</v>
      </c>
      <c r="G53">
        <v>3.89</v>
      </c>
    </row>
    <row r="54" spans="1:7" x14ac:dyDescent="0.25">
      <c r="A54" s="1">
        <v>43726.185289351852</v>
      </c>
      <c r="B54">
        <v>77.010000000000005</v>
      </c>
      <c r="C54">
        <v>73.83</v>
      </c>
      <c r="D54">
        <v>70.7</v>
      </c>
      <c r="E54">
        <v>44.48</v>
      </c>
      <c r="F54">
        <v>15.23</v>
      </c>
      <c r="G54">
        <v>3.89</v>
      </c>
    </row>
    <row r="55" spans="1:7" x14ac:dyDescent="0.25">
      <c r="A55" s="1">
        <v>43726.188761574071</v>
      </c>
      <c r="B55">
        <v>77.010000000000005</v>
      </c>
      <c r="C55">
        <v>73.83</v>
      </c>
      <c r="D55">
        <v>70.7</v>
      </c>
      <c r="E55">
        <v>44.48</v>
      </c>
      <c r="F55">
        <v>15.23</v>
      </c>
      <c r="G55">
        <v>3.89</v>
      </c>
    </row>
    <row r="56" spans="1:7" x14ac:dyDescent="0.25">
      <c r="A56" s="1">
        <v>43726.192233796297</v>
      </c>
      <c r="B56">
        <v>77.010000000000005</v>
      </c>
      <c r="C56">
        <v>73.84</v>
      </c>
      <c r="D56">
        <v>70.7</v>
      </c>
      <c r="E56">
        <v>44.48</v>
      </c>
      <c r="F56">
        <v>15.23</v>
      </c>
      <c r="G56">
        <v>3.89</v>
      </c>
    </row>
    <row r="57" spans="1:7" x14ac:dyDescent="0.25">
      <c r="A57" s="1">
        <v>43726.195706018516</v>
      </c>
      <c r="B57">
        <v>77.010000000000005</v>
      </c>
      <c r="C57">
        <v>73.84</v>
      </c>
      <c r="D57">
        <v>70.7</v>
      </c>
      <c r="E57">
        <v>44.49</v>
      </c>
      <c r="F57">
        <v>15.23</v>
      </c>
      <c r="G57">
        <v>3.89</v>
      </c>
    </row>
    <row r="58" spans="1:7" x14ac:dyDescent="0.25">
      <c r="A58" s="1">
        <v>43726.199178240742</v>
      </c>
      <c r="B58">
        <v>77.010000000000005</v>
      </c>
      <c r="C58">
        <v>73.84</v>
      </c>
      <c r="D58">
        <v>70.7</v>
      </c>
      <c r="E58">
        <v>44.49</v>
      </c>
      <c r="F58">
        <v>15.23</v>
      </c>
      <c r="G58">
        <v>3.89</v>
      </c>
    </row>
    <row r="59" spans="1:7" x14ac:dyDescent="0.25">
      <c r="A59" s="1">
        <v>43726.202650462961</v>
      </c>
      <c r="B59">
        <v>77.010000000000005</v>
      </c>
      <c r="C59">
        <v>73.849999999999994</v>
      </c>
      <c r="D59">
        <v>70.7</v>
      </c>
      <c r="E59">
        <v>44.5</v>
      </c>
      <c r="F59">
        <v>15.23</v>
      </c>
      <c r="G59">
        <v>3.89</v>
      </c>
    </row>
    <row r="60" spans="1:7" x14ac:dyDescent="0.25">
      <c r="A60" s="1">
        <v>43726.206134259257</v>
      </c>
      <c r="B60">
        <v>77.010000000000005</v>
      </c>
      <c r="C60">
        <v>73.849999999999994</v>
      </c>
      <c r="D60">
        <v>70.7</v>
      </c>
      <c r="E60">
        <v>44.5</v>
      </c>
      <c r="F60">
        <v>15.24</v>
      </c>
      <c r="G60">
        <v>3.89</v>
      </c>
    </row>
    <row r="61" spans="1:7" x14ac:dyDescent="0.25">
      <c r="A61" s="1">
        <v>43726.209606481483</v>
      </c>
      <c r="B61">
        <v>77.010000000000005</v>
      </c>
      <c r="C61">
        <v>73.849999999999994</v>
      </c>
      <c r="D61">
        <v>70.7</v>
      </c>
      <c r="E61">
        <v>44.51</v>
      </c>
      <c r="F61">
        <v>15.24</v>
      </c>
      <c r="G61">
        <v>3.89</v>
      </c>
    </row>
    <row r="62" spans="1:7" x14ac:dyDescent="0.25">
      <c r="A62" s="1">
        <v>43726.213078703702</v>
      </c>
      <c r="B62">
        <v>77.010000000000005</v>
      </c>
      <c r="C62">
        <v>73.86</v>
      </c>
      <c r="D62">
        <v>70.7</v>
      </c>
      <c r="E62">
        <v>44.51</v>
      </c>
      <c r="F62">
        <v>15.24</v>
      </c>
      <c r="G62">
        <v>3.89</v>
      </c>
    </row>
    <row r="63" spans="1:7" x14ac:dyDescent="0.25">
      <c r="A63" s="1">
        <v>43726.216550925928</v>
      </c>
      <c r="B63">
        <v>77.010000000000005</v>
      </c>
      <c r="C63">
        <v>73.86</v>
      </c>
      <c r="D63">
        <v>70.7</v>
      </c>
      <c r="E63">
        <v>44.51</v>
      </c>
      <c r="F63">
        <v>15.24</v>
      </c>
      <c r="G63">
        <v>3.89</v>
      </c>
    </row>
    <row r="64" spans="1:7" x14ac:dyDescent="0.25">
      <c r="A64" s="1">
        <v>43726.220023148147</v>
      </c>
      <c r="B64">
        <v>77.010000000000005</v>
      </c>
      <c r="C64">
        <v>73.86</v>
      </c>
      <c r="D64">
        <v>70.7</v>
      </c>
      <c r="E64">
        <v>44.52</v>
      </c>
      <c r="F64">
        <v>15.24</v>
      </c>
      <c r="G64">
        <v>3.89</v>
      </c>
    </row>
    <row r="65" spans="1:7" x14ac:dyDescent="0.25">
      <c r="A65" s="1">
        <v>43726.223495370374</v>
      </c>
      <c r="B65">
        <v>77.010000000000005</v>
      </c>
      <c r="C65">
        <v>73.86</v>
      </c>
      <c r="D65">
        <v>70.7</v>
      </c>
      <c r="E65">
        <v>44.52</v>
      </c>
      <c r="F65">
        <v>15.24</v>
      </c>
      <c r="G65">
        <v>3.89</v>
      </c>
    </row>
    <row r="66" spans="1:7" x14ac:dyDescent="0.25">
      <c r="A66" s="1">
        <v>43726.226967592593</v>
      </c>
      <c r="B66">
        <v>77.010000000000005</v>
      </c>
      <c r="C66">
        <v>73.86</v>
      </c>
      <c r="D66">
        <v>70.7</v>
      </c>
      <c r="E66">
        <v>44.53</v>
      </c>
      <c r="F66">
        <v>15.24</v>
      </c>
      <c r="G66">
        <v>3.89</v>
      </c>
    </row>
    <row r="67" spans="1:7" x14ac:dyDescent="0.25">
      <c r="A67" s="1">
        <v>43726.230439814812</v>
      </c>
      <c r="B67">
        <v>77.010000000000005</v>
      </c>
      <c r="C67">
        <v>73.87</v>
      </c>
      <c r="D67">
        <v>70.7</v>
      </c>
      <c r="E67">
        <v>44.53</v>
      </c>
      <c r="F67">
        <v>15.24</v>
      </c>
      <c r="G67">
        <v>3.89</v>
      </c>
    </row>
    <row r="68" spans="1:7" x14ac:dyDescent="0.25">
      <c r="A68" s="1">
        <v>43726.233912037038</v>
      </c>
      <c r="B68">
        <v>77.010000000000005</v>
      </c>
      <c r="C68">
        <v>73.72</v>
      </c>
      <c r="D68">
        <v>70.7</v>
      </c>
      <c r="E68">
        <v>44.53</v>
      </c>
      <c r="F68">
        <v>15.24</v>
      </c>
      <c r="G68">
        <v>3.89</v>
      </c>
    </row>
    <row r="69" spans="1:7" x14ac:dyDescent="0.25">
      <c r="A69" s="1">
        <v>43726.237384259257</v>
      </c>
      <c r="B69">
        <v>77.010000000000005</v>
      </c>
      <c r="C69">
        <v>73.69</v>
      </c>
      <c r="D69">
        <v>70.7</v>
      </c>
      <c r="E69">
        <v>44.54</v>
      </c>
      <c r="F69">
        <v>15.24</v>
      </c>
      <c r="G69">
        <v>3.89</v>
      </c>
    </row>
    <row r="70" spans="1:7" x14ac:dyDescent="0.25">
      <c r="A70" s="1">
        <v>43726.240856481483</v>
      </c>
      <c r="B70">
        <v>77.010000000000005</v>
      </c>
      <c r="C70">
        <v>73.69</v>
      </c>
      <c r="D70">
        <v>70.7</v>
      </c>
      <c r="E70">
        <v>44.54</v>
      </c>
      <c r="F70">
        <v>15.24</v>
      </c>
      <c r="G70">
        <v>3.89</v>
      </c>
    </row>
    <row r="71" spans="1:7" x14ac:dyDescent="0.25">
      <c r="A71" s="1">
        <v>43726.244328703702</v>
      </c>
      <c r="B71">
        <v>77.010000000000005</v>
      </c>
      <c r="C71">
        <v>73.69</v>
      </c>
      <c r="D71">
        <v>70.7</v>
      </c>
      <c r="E71">
        <v>44.55</v>
      </c>
      <c r="F71">
        <v>15.24</v>
      </c>
      <c r="G71">
        <v>3.89</v>
      </c>
    </row>
    <row r="72" spans="1:7" x14ac:dyDescent="0.25">
      <c r="A72" s="1">
        <v>43726.247800925928</v>
      </c>
      <c r="B72">
        <v>77.010000000000005</v>
      </c>
      <c r="C72">
        <v>73.69</v>
      </c>
      <c r="D72">
        <v>70.7</v>
      </c>
      <c r="E72">
        <v>44.55</v>
      </c>
      <c r="F72">
        <v>15.25</v>
      </c>
      <c r="G72">
        <v>3.89</v>
      </c>
    </row>
    <row r="73" spans="1:7" x14ac:dyDescent="0.25">
      <c r="A73" s="1">
        <v>43726.251273148147</v>
      </c>
      <c r="B73">
        <v>77.010000000000005</v>
      </c>
      <c r="C73">
        <v>73.69</v>
      </c>
      <c r="D73">
        <v>70.709999999999994</v>
      </c>
      <c r="E73">
        <v>44.56</v>
      </c>
      <c r="F73">
        <v>15.25</v>
      </c>
      <c r="G73">
        <v>3.89</v>
      </c>
    </row>
    <row r="74" spans="1:7" x14ac:dyDescent="0.25">
      <c r="A74" s="1">
        <v>43726.254745370374</v>
      </c>
      <c r="B74">
        <v>77.010000000000005</v>
      </c>
      <c r="C74">
        <v>73.7</v>
      </c>
      <c r="D74">
        <v>70.709999999999994</v>
      </c>
      <c r="E74">
        <v>44.56</v>
      </c>
      <c r="F74">
        <v>15.25</v>
      </c>
      <c r="G74">
        <v>3.89</v>
      </c>
    </row>
    <row r="75" spans="1:7" x14ac:dyDescent="0.25">
      <c r="A75" s="1">
        <v>43726.258217592593</v>
      </c>
      <c r="B75">
        <v>77.010000000000005</v>
      </c>
      <c r="C75">
        <v>73.7</v>
      </c>
      <c r="D75">
        <v>70.709999999999994</v>
      </c>
      <c r="E75">
        <v>44.56</v>
      </c>
      <c r="F75">
        <v>15.25</v>
      </c>
      <c r="G75">
        <v>3.89</v>
      </c>
    </row>
    <row r="76" spans="1:7" x14ac:dyDescent="0.25">
      <c r="A76" s="1">
        <v>43726.261689814812</v>
      </c>
      <c r="B76">
        <v>77.010000000000005</v>
      </c>
      <c r="C76">
        <v>73.7</v>
      </c>
      <c r="D76">
        <v>70.709999999999994</v>
      </c>
      <c r="E76">
        <v>44.57</v>
      </c>
      <c r="F76">
        <v>15.25</v>
      </c>
      <c r="G76">
        <v>3.89</v>
      </c>
    </row>
    <row r="77" spans="1:7" x14ac:dyDescent="0.25">
      <c r="A77" s="1">
        <v>43726.265162037038</v>
      </c>
      <c r="B77">
        <v>77.010000000000005</v>
      </c>
      <c r="C77">
        <v>73.709999999999994</v>
      </c>
      <c r="D77">
        <v>70.709999999999994</v>
      </c>
      <c r="E77">
        <v>44.56</v>
      </c>
      <c r="F77">
        <v>15.25</v>
      </c>
      <c r="G77">
        <v>3.89</v>
      </c>
    </row>
    <row r="78" spans="1:7" x14ac:dyDescent="0.25">
      <c r="A78" s="1">
        <v>43726.268634259257</v>
      </c>
      <c r="B78">
        <v>77.010000000000005</v>
      </c>
      <c r="C78">
        <v>73.709999999999994</v>
      </c>
      <c r="D78">
        <v>70.709999999999994</v>
      </c>
      <c r="E78">
        <v>44.53</v>
      </c>
      <c r="F78">
        <v>15.25</v>
      </c>
      <c r="G78">
        <v>3.89</v>
      </c>
    </row>
    <row r="79" spans="1:7" x14ac:dyDescent="0.25">
      <c r="A79" s="1">
        <v>43726.272106481483</v>
      </c>
      <c r="B79">
        <v>77.010000000000005</v>
      </c>
      <c r="C79">
        <v>73.709999999999994</v>
      </c>
      <c r="D79">
        <v>70.709999999999994</v>
      </c>
      <c r="E79">
        <v>44.54</v>
      </c>
      <c r="F79">
        <v>15.25</v>
      </c>
      <c r="G79">
        <v>3.89</v>
      </c>
    </row>
    <row r="80" spans="1:7" x14ac:dyDescent="0.25">
      <c r="A80" s="1">
        <v>43726.275578703702</v>
      </c>
      <c r="B80">
        <v>77.010000000000005</v>
      </c>
      <c r="C80">
        <v>73.72</v>
      </c>
      <c r="D80">
        <v>70.709999999999994</v>
      </c>
      <c r="E80">
        <v>44.54</v>
      </c>
      <c r="F80">
        <v>15.25</v>
      </c>
      <c r="G80">
        <v>3.89</v>
      </c>
    </row>
    <row r="81" spans="1:7" x14ac:dyDescent="0.25">
      <c r="A81" s="1">
        <v>43726.279050925928</v>
      </c>
      <c r="B81">
        <v>77.010000000000005</v>
      </c>
      <c r="C81">
        <v>73.72</v>
      </c>
      <c r="D81">
        <v>70.709999999999994</v>
      </c>
      <c r="E81">
        <v>44.54</v>
      </c>
      <c r="F81">
        <v>15.25</v>
      </c>
      <c r="G81">
        <v>3.89</v>
      </c>
    </row>
    <row r="82" spans="1:7" x14ac:dyDescent="0.25">
      <c r="A82" s="1">
        <v>43726.282523148147</v>
      </c>
      <c r="B82">
        <v>77.010000000000005</v>
      </c>
      <c r="C82">
        <v>73.72</v>
      </c>
      <c r="D82">
        <v>70.709999999999994</v>
      </c>
      <c r="E82">
        <v>44.55</v>
      </c>
      <c r="F82">
        <v>15.25</v>
      </c>
      <c r="G82">
        <v>3.89</v>
      </c>
    </row>
    <row r="83" spans="1:7" x14ac:dyDescent="0.25">
      <c r="A83" s="1">
        <v>43726.285995370374</v>
      </c>
      <c r="B83">
        <v>77.010000000000005</v>
      </c>
      <c r="C83">
        <v>73.73</v>
      </c>
      <c r="D83">
        <v>70.709999999999994</v>
      </c>
      <c r="E83">
        <v>44.55</v>
      </c>
      <c r="F83">
        <v>15.25</v>
      </c>
      <c r="G83">
        <v>3.89</v>
      </c>
    </row>
    <row r="84" spans="1:7" x14ac:dyDescent="0.25">
      <c r="A84" s="1">
        <v>43726.289467592593</v>
      </c>
      <c r="B84">
        <v>77.010000000000005</v>
      </c>
      <c r="C84">
        <v>73.73</v>
      </c>
      <c r="D84">
        <v>70.709999999999994</v>
      </c>
      <c r="E84">
        <v>44.56</v>
      </c>
      <c r="F84">
        <v>15.26</v>
      </c>
      <c r="G84">
        <v>3.89</v>
      </c>
    </row>
    <row r="85" spans="1:7" x14ac:dyDescent="0.25">
      <c r="A85" s="1">
        <v>43726.292939814812</v>
      </c>
      <c r="B85">
        <v>77.010000000000005</v>
      </c>
      <c r="C85">
        <v>73.73</v>
      </c>
      <c r="D85">
        <v>70.709999999999994</v>
      </c>
      <c r="E85">
        <v>44.56</v>
      </c>
      <c r="F85">
        <v>15.26</v>
      </c>
      <c r="G85">
        <v>3.89</v>
      </c>
    </row>
    <row r="86" spans="1:7" x14ac:dyDescent="0.25">
      <c r="A86" s="1">
        <v>43726.296412037038</v>
      </c>
      <c r="B86">
        <v>77.010000000000005</v>
      </c>
      <c r="C86">
        <v>73.739999999999995</v>
      </c>
      <c r="D86">
        <v>70.709999999999994</v>
      </c>
      <c r="E86">
        <v>44.56</v>
      </c>
      <c r="F86">
        <v>15.26</v>
      </c>
      <c r="G86">
        <v>3.89</v>
      </c>
    </row>
    <row r="87" spans="1:7" x14ac:dyDescent="0.25">
      <c r="A87" s="1">
        <v>43726.299895833334</v>
      </c>
      <c r="B87">
        <v>77.010000000000005</v>
      </c>
      <c r="C87">
        <v>73.739999999999995</v>
      </c>
      <c r="D87">
        <v>70.709999999999994</v>
      </c>
      <c r="E87">
        <v>44.57</v>
      </c>
      <c r="F87">
        <v>15.26</v>
      </c>
      <c r="G87">
        <v>3.89</v>
      </c>
    </row>
    <row r="88" spans="1:7" x14ac:dyDescent="0.25">
      <c r="A88" s="1">
        <v>43726.303368055553</v>
      </c>
      <c r="B88">
        <v>77.010000000000005</v>
      </c>
      <c r="C88">
        <v>73.739999999999995</v>
      </c>
      <c r="D88">
        <v>70.709999999999994</v>
      </c>
      <c r="E88">
        <v>44.57</v>
      </c>
      <c r="F88">
        <v>15.26</v>
      </c>
      <c r="G88">
        <v>3.89</v>
      </c>
    </row>
    <row r="89" spans="1:7" x14ac:dyDescent="0.25">
      <c r="A89" s="1">
        <v>43726.306840277779</v>
      </c>
      <c r="B89">
        <v>77.010000000000005</v>
      </c>
      <c r="C89">
        <v>73.739999999999995</v>
      </c>
      <c r="D89">
        <v>70.709999999999994</v>
      </c>
      <c r="E89">
        <v>44.58</v>
      </c>
      <c r="F89">
        <v>15.26</v>
      </c>
      <c r="G89">
        <v>3.89</v>
      </c>
    </row>
    <row r="90" spans="1:7" x14ac:dyDescent="0.25">
      <c r="A90" s="1">
        <v>43726.310312499998</v>
      </c>
      <c r="B90">
        <v>77.010000000000005</v>
      </c>
      <c r="C90">
        <v>73.739999999999995</v>
      </c>
      <c r="D90">
        <v>70.709999999999994</v>
      </c>
      <c r="E90">
        <v>44.58</v>
      </c>
      <c r="F90">
        <v>15.26</v>
      </c>
      <c r="G90">
        <v>3.89</v>
      </c>
    </row>
    <row r="91" spans="1:7" x14ac:dyDescent="0.25">
      <c r="A91" s="1">
        <v>43726.313784722224</v>
      </c>
      <c r="B91">
        <v>77.010000000000005</v>
      </c>
      <c r="C91">
        <v>73.739999999999995</v>
      </c>
      <c r="D91">
        <v>70.709999999999994</v>
      </c>
      <c r="E91">
        <v>44.59</v>
      </c>
      <c r="F91">
        <v>15.26</v>
      </c>
      <c r="G91">
        <v>3.89</v>
      </c>
    </row>
    <row r="92" spans="1:7" x14ac:dyDescent="0.25">
      <c r="A92" s="1">
        <v>43726.317256944443</v>
      </c>
      <c r="B92">
        <v>77.010000000000005</v>
      </c>
      <c r="C92">
        <v>73.75</v>
      </c>
      <c r="D92">
        <v>70.709999999999994</v>
      </c>
      <c r="E92">
        <v>44.59</v>
      </c>
      <c r="F92">
        <v>15.26</v>
      </c>
      <c r="G92">
        <v>3.89</v>
      </c>
    </row>
    <row r="93" spans="1:7" x14ac:dyDescent="0.25">
      <c r="A93" s="1">
        <v>43726.320729166669</v>
      </c>
      <c r="B93">
        <v>77.010000000000005</v>
      </c>
      <c r="C93">
        <v>73.75</v>
      </c>
      <c r="D93">
        <v>70.709999999999994</v>
      </c>
      <c r="E93">
        <v>44.59</v>
      </c>
      <c r="F93">
        <v>15.26</v>
      </c>
      <c r="G93">
        <v>3.89</v>
      </c>
    </row>
    <row r="94" spans="1:7" x14ac:dyDescent="0.25">
      <c r="A94" s="1">
        <v>43726.324201388888</v>
      </c>
      <c r="B94">
        <v>77.010000000000005</v>
      </c>
      <c r="C94">
        <v>73.75</v>
      </c>
      <c r="D94">
        <v>70.709999999999994</v>
      </c>
      <c r="E94">
        <v>44.6</v>
      </c>
      <c r="F94">
        <v>15.26</v>
      </c>
      <c r="G94">
        <v>3.89</v>
      </c>
    </row>
    <row r="95" spans="1:7" x14ac:dyDescent="0.25">
      <c r="A95" s="1">
        <v>43726.327673611115</v>
      </c>
      <c r="B95">
        <v>77.010000000000005</v>
      </c>
      <c r="C95">
        <v>73.760000000000005</v>
      </c>
      <c r="D95">
        <v>70.709999999999994</v>
      </c>
      <c r="E95">
        <v>44.6</v>
      </c>
      <c r="F95">
        <v>15.27</v>
      </c>
      <c r="G95">
        <v>3.89</v>
      </c>
    </row>
    <row r="96" spans="1:7" x14ac:dyDescent="0.25">
      <c r="A96" s="1">
        <v>43726.331145833334</v>
      </c>
      <c r="B96">
        <v>77.010000000000005</v>
      </c>
      <c r="C96">
        <v>73.760000000000005</v>
      </c>
      <c r="D96">
        <v>70.709999999999994</v>
      </c>
      <c r="E96">
        <v>44.61</v>
      </c>
      <c r="F96">
        <v>15.27</v>
      </c>
      <c r="G96">
        <v>3.89</v>
      </c>
    </row>
    <row r="97" spans="1:7" x14ac:dyDescent="0.25">
      <c r="A97" s="1">
        <v>43726.334618055553</v>
      </c>
      <c r="B97">
        <v>77.010000000000005</v>
      </c>
      <c r="C97">
        <v>73.760000000000005</v>
      </c>
      <c r="D97">
        <v>70.709999999999994</v>
      </c>
      <c r="E97">
        <v>44.61</v>
      </c>
      <c r="F97">
        <v>15.27</v>
      </c>
      <c r="G97">
        <v>3.89</v>
      </c>
    </row>
    <row r="98" spans="1:7" x14ac:dyDescent="0.25">
      <c r="A98" s="1">
        <v>43726.338090277779</v>
      </c>
      <c r="B98">
        <v>77.010000000000005</v>
      </c>
      <c r="C98">
        <v>73.77</v>
      </c>
      <c r="D98">
        <v>70.72</v>
      </c>
      <c r="E98">
        <v>44.61</v>
      </c>
      <c r="F98">
        <v>15.27</v>
      </c>
      <c r="G98">
        <v>3.89</v>
      </c>
    </row>
    <row r="99" spans="1:7" x14ac:dyDescent="0.25">
      <c r="A99" s="1">
        <v>43726.341562499998</v>
      </c>
      <c r="B99">
        <v>77.010000000000005</v>
      </c>
      <c r="C99">
        <v>73.77</v>
      </c>
      <c r="D99">
        <v>70.72</v>
      </c>
      <c r="E99">
        <v>44.62</v>
      </c>
      <c r="F99">
        <v>15.27</v>
      </c>
      <c r="G99">
        <v>3.89</v>
      </c>
    </row>
    <row r="100" spans="1:7" x14ac:dyDescent="0.25">
      <c r="A100" s="1">
        <v>43726.345034722224</v>
      </c>
      <c r="B100">
        <v>77.010000000000005</v>
      </c>
      <c r="C100">
        <v>73.77</v>
      </c>
      <c r="D100">
        <v>70.72</v>
      </c>
      <c r="E100">
        <v>44.62</v>
      </c>
      <c r="F100">
        <v>15.27</v>
      </c>
      <c r="G100">
        <v>3.89</v>
      </c>
    </row>
    <row r="101" spans="1:7" x14ac:dyDescent="0.25">
      <c r="A101" s="1">
        <v>43726.348506944443</v>
      </c>
      <c r="B101">
        <v>77.010000000000005</v>
      </c>
      <c r="C101">
        <v>73.77</v>
      </c>
      <c r="D101">
        <v>70.72</v>
      </c>
      <c r="E101">
        <v>44.63</v>
      </c>
      <c r="F101">
        <v>15.27</v>
      </c>
      <c r="G101">
        <v>3.89</v>
      </c>
    </row>
    <row r="102" spans="1:7" x14ac:dyDescent="0.25">
      <c r="A102" s="1">
        <v>43726.351979166669</v>
      </c>
      <c r="B102">
        <v>77.010000000000005</v>
      </c>
      <c r="C102">
        <v>73.77</v>
      </c>
      <c r="D102">
        <v>70.72</v>
      </c>
      <c r="E102">
        <v>44.63</v>
      </c>
      <c r="F102">
        <v>15.27</v>
      </c>
      <c r="G102">
        <v>3.89</v>
      </c>
    </row>
    <row r="103" spans="1:7" x14ac:dyDescent="0.25">
      <c r="A103" s="1">
        <v>43726.355451388888</v>
      </c>
      <c r="B103">
        <v>77.010000000000005</v>
      </c>
      <c r="C103">
        <v>73.77</v>
      </c>
      <c r="D103">
        <v>70.72</v>
      </c>
      <c r="E103">
        <v>44.63</v>
      </c>
      <c r="F103">
        <v>15.27</v>
      </c>
      <c r="G103">
        <v>3.89</v>
      </c>
    </row>
    <row r="104" spans="1:7" x14ac:dyDescent="0.25">
      <c r="A104" s="1">
        <v>43726.358923611115</v>
      </c>
      <c r="B104">
        <v>77.010000000000005</v>
      </c>
      <c r="C104">
        <v>73.78</v>
      </c>
      <c r="D104">
        <v>70.72</v>
      </c>
      <c r="E104">
        <v>44.64</v>
      </c>
      <c r="F104">
        <v>15.27</v>
      </c>
      <c r="G104">
        <v>3.89</v>
      </c>
    </row>
    <row r="105" spans="1:7" x14ac:dyDescent="0.25">
      <c r="A105" s="1">
        <v>43726.362395833334</v>
      </c>
      <c r="B105">
        <v>77.010000000000005</v>
      </c>
      <c r="C105">
        <v>73.78</v>
      </c>
      <c r="D105">
        <v>70.72</v>
      </c>
      <c r="E105">
        <v>44.64</v>
      </c>
      <c r="F105">
        <v>15.27</v>
      </c>
      <c r="G105">
        <v>3.89</v>
      </c>
    </row>
    <row r="106" spans="1:7" x14ac:dyDescent="0.25">
      <c r="A106" s="1">
        <v>43726.365868055553</v>
      </c>
      <c r="B106">
        <v>77.010000000000005</v>
      </c>
      <c r="C106">
        <v>73.78</v>
      </c>
      <c r="D106">
        <v>70.72</v>
      </c>
      <c r="E106">
        <v>44.62</v>
      </c>
      <c r="F106">
        <v>15.27</v>
      </c>
      <c r="G106">
        <v>3.89</v>
      </c>
    </row>
    <row r="107" spans="1:7" x14ac:dyDescent="0.25">
      <c r="A107" s="1">
        <v>43726.369340277779</v>
      </c>
      <c r="B107">
        <v>77.010000000000005</v>
      </c>
      <c r="C107">
        <v>73.790000000000006</v>
      </c>
      <c r="D107">
        <v>70.72</v>
      </c>
      <c r="E107">
        <v>44.61</v>
      </c>
      <c r="F107">
        <v>15.28</v>
      </c>
      <c r="G107">
        <v>3.89</v>
      </c>
    </row>
    <row r="108" spans="1:7" x14ac:dyDescent="0.25">
      <c r="A108" s="1">
        <v>43726.372812499998</v>
      </c>
      <c r="B108">
        <v>77.010000000000005</v>
      </c>
      <c r="C108">
        <v>73.790000000000006</v>
      </c>
      <c r="D108">
        <v>70.72</v>
      </c>
      <c r="E108">
        <v>44.61</v>
      </c>
      <c r="F108">
        <v>15.28</v>
      </c>
      <c r="G108">
        <v>3.89</v>
      </c>
    </row>
    <row r="109" spans="1:7" x14ac:dyDescent="0.25">
      <c r="A109" s="1">
        <v>43726.376284722224</v>
      </c>
      <c r="B109">
        <v>77.010000000000005</v>
      </c>
      <c r="C109">
        <v>73.8</v>
      </c>
      <c r="D109">
        <v>70.72</v>
      </c>
      <c r="E109">
        <v>44.62</v>
      </c>
      <c r="F109">
        <v>15.28</v>
      </c>
      <c r="G109">
        <v>3.89</v>
      </c>
    </row>
    <row r="110" spans="1:7" x14ac:dyDescent="0.25">
      <c r="A110" s="1">
        <v>43726.379756944443</v>
      </c>
      <c r="B110">
        <v>77.010000000000005</v>
      </c>
      <c r="C110">
        <v>73.8</v>
      </c>
      <c r="D110">
        <v>70.72</v>
      </c>
      <c r="E110">
        <v>44.62</v>
      </c>
      <c r="F110">
        <v>15.28</v>
      </c>
      <c r="G110">
        <v>3.89</v>
      </c>
    </row>
    <row r="111" spans="1:7" x14ac:dyDescent="0.25">
      <c r="A111" s="1">
        <v>43726.383229166669</v>
      </c>
      <c r="B111">
        <v>77.010000000000005</v>
      </c>
      <c r="C111">
        <v>73.81</v>
      </c>
      <c r="D111">
        <v>70.72</v>
      </c>
      <c r="E111">
        <v>44.62</v>
      </c>
      <c r="F111">
        <v>15.28</v>
      </c>
      <c r="G111">
        <v>3.89</v>
      </c>
    </row>
    <row r="112" spans="1:7" x14ac:dyDescent="0.25">
      <c r="A112" s="1">
        <v>43726.386701388888</v>
      </c>
      <c r="B112">
        <v>77.010000000000005</v>
      </c>
      <c r="C112">
        <v>73.81</v>
      </c>
      <c r="D112">
        <v>70.72</v>
      </c>
      <c r="E112">
        <v>44.63</v>
      </c>
      <c r="F112">
        <v>15.28</v>
      </c>
      <c r="G112">
        <v>3.89</v>
      </c>
    </row>
    <row r="113" spans="1:7" x14ac:dyDescent="0.25">
      <c r="A113" s="1">
        <v>43726.390173611115</v>
      </c>
      <c r="B113">
        <v>77.010000000000005</v>
      </c>
      <c r="C113">
        <v>73.86</v>
      </c>
      <c r="D113">
        <v>70.72</v>
      </c>
      <c r="E113">
        <v>44.63</v>
      </c>
      <c r="F113">
        <v>15.28</v>
      </c>
      <c r="G113">
        <v>3.89</v>
      </c>
    </row>
    <row r="114" spans="1:7" x14ac:dyDescent="0.25">
      <c r="A114" s="1">
        <v>43726.393645833334</v>
      </c>
      <c r="B114">
        <v>77.010000000000005</v>
      </c>
      <c r="C114">
        <v>73.86</v>
      </c>
      <c r="D114">
        <v>70.72</v>
      </c>
      <c r="E114">
        <v>44.64</v>
      </c>
      <c r="F114">
        <v>15.28</v>
      </c>
      <c r="G114">
        <v>3.89</v>
      </c>
    </row>
    <row r="115" spans="1:7" x14ac:dyDescent="0.25">
      <c r="A115" s="1">
        <v>43726.397129629629</v>
      </c>
      <c r="B115">
        <v>77.010000000000005</v>
      </c>
      <c r="C115">
        <v>73.86</v>
      </c>
      <c r="D115">
        <v>70.72</v>
      </c>
      <c r="E115">
        <v>44.64</v>
      </c>
      <c r="F115">
        <v>15.28</v>
      </c>
      <c r="G115">
        <v>3.89</v>
      </c>
    </row>
    <row r="116" spans="1:7" x14ac:dyDescent="0.25">
      <c r="A116" s="1">
        <v>43726.400601851848</v>
      </c>
      <c r="B116">
        <v>77.010000000000005</v>
      </c>
      <c r="C116">
        <v>73.87</v>
      </c>
      <c r="D116">
        <v>70.72</v>
      </c>
      <c r="E116">
        <v>44.64</v>
      </c>
      <c r="F116">
        <v>15.28</v>
      </c>
      <c r="G116">
        <v>3.89</v>
      </c>
    </row>
    <row r="117" spans="1:7" x14ac:dyDescent="0.25">
      <c r="A117" s="1">
        <v>43726.404074074075</v>
      </c>
      <c r="B117">
        <v>77.010000000000005</v>
      </c>
      <c r="C117">
        <v>73.87</v>
      </c>
      <c r="D117">
        <v>70.72</v>
      </c>
      <c r="E117">
        <v>44.65</v>
      </c>
      <c r="F117">
        <v>15.28</v>
      </c>
      <c r="G117">
        <v>3.89</v>
      </c>
    </row>
    <row r="118" spans="1:7" x14ac:dyDescent="0.25">
      <c r="A118" s="1">
        <v>43726.407546296294</v>
      </c>
      <c r="B118">
        <v>77.010000000000005</v>
      </c>
      <c r="C118">
        <v>73.87</v>
      </c>
      <c r="D118">
        <v>70.72</v>
      </c>
      <c r="E118">
        <v>44.65</v>
      </c>
      <c r="F118">
        <v>15.28</v>
      </c>
      <c r="G118">
        <v>3.89</v>
      </c>
    </row>
    <row r="119" spans="1:7" x14ac:dyDescent="0.25">
      <c r="A119" s="1">
        <v>43726.41101851852</v>
      </c>
      <c r="B119">
        <v>77.010000000000005</v>
      </c>
      <c r="C119">
        <v>73.77</v>
      </c>
      <c r="D119">
        <v>70.72</v>
      </c>
      <c r="E119">
        <v>44.66</v>
      </c>
      <c r="F119">
        <v>15.29</v>
      </c>
      <c r="G119">
        <v>3.89</v>
      </c>
    </row>
    <row r="120" spans="1:7" x14ac:dyDescent="0.25">
      <c r="A120" s="1">
        <v>43726.414490740739</v>
      </c>
      <c r="B120">
        <v>77.010000000000005</v>
      </c>
      <c r="C120">
        <v>73.69</v>
      </c>
      <c r="D120">
        <v>70.72</v>
      </c>
      <c r="E120">
        <v>44.66</v>
      </c>
      <c r="F120">
        <v>15.29</v>
      </c>
      <c r="G120">
        <v>3.89</v>
      </c>
    </row>
    <row r="121" spans="1:7" x14ac:dyDescent="0.25">
      <c r="A121" s="1">
        <v>43726.417962962965</v>
      </c>
      <c r="B121">
        <v>77.010000000000005</v>
      </c>
      <c r="C121">
        <v>73.69</v>
      </c>
      <c r="D121">
        <v>70.72</v>
      </c>
      <c r="E121">
        <v>44.66</v>
      </c>
      <c r="F121">
        <v>15.29</v>
      </c>
      <c r="G121">
        <v>3.89</v>
      </c>
    </row>
    <row r="122" spans="1:7" x14ac:dyDescent="0.25">
      <c r="A122" s="1">
        <v>43726.421435185184</v>
      </c>
      <c r="B122">
        <v>77.010000000000005</v>
      </c>
      <c r="C122">
        <v>73.7</v>
      </c>
      <c r="D122">
        <v>70.72</v>
      </c>
      <c r="E122">
        <v>44.67</v>
      </c>
      <c r="F122">
        <v>15.29</v>
      </c>
      <c r="G122">
        <v>3.89</v>
      </c>
    </row>
    <row r="123" spans="1:7" x14ac:dyDescent="0.25">
      <c r="A123" s="1">
        <v>43726.424907407411</v>
      </c>
      <c r="B123">
        <v>77.010000000000005</v>
      </c>
      <c r="C123">
        <v>73.7</v>
      </c>
      <c r="D123">
        <v>70.72</v>
      </c>
      <c r="E123">
        <v>44.67</v>
      </c>
      <c r="F123">
        <v>15.29</v>
      </c>
      <c r="G123">
        <v>3.89</v>
      </c>
    </row>
    <row r="124" spans="1:7" x14ac:dyDescent="0.25">
      <c r="A124" s="1">
        <v>43726.428379629629</v>
      </c>
      <c r="B124">
        <v>77.010000000000005</v>
      </c>
      <c r="C124">
        <v>73.7</v>
      </c>
      <c r="D124">
        <v>70.72</v>
      </c>
      <c r="E124">
        <v>44.68</v>
      </c>
      <c r="F124">
        <v>15.29</v>
      </c>
      <c r="G124">
        <v>3.89</v>
      </c>
    </row>
    <row r="125" spans="1:7" x14ac:dyDescent="0.25">
      <c r="A125" s="1">
        <v>43726.431851851848</v>
      </c>
      <c r="B125">
        <v>77.010000000000005</v>
      </c>
      <c r="C125">
        <v>73.709999999999994</v>
      </c>
      <c r="D125">
        <v>70.72</v>
      </c>
      <c r="E125">
        <v>44.59</v>
      </c>
      <c r="F125">
        <v>15.29</v>
      </c>
      <c r="G125">
        <v>3.89</v>
      </c>
    </row>
    <row r="126" spans="1:7" x14ac:dyDescent="0.25">
      <c r="A126" s="1">
        <v>43726.435324074075</v>
      </c>
      <c r="B126">
        <v>77.010000000000005</v>
      </c>
      <c r="C126">
        <v>73.709999999999994</v>
      </c>
      <c r="D126">
        <v>70.72</v>
      </c>
      <c r="E126">
        <v>44.24</v>
      </c>
      <c r="F126">
        <v>15.29</v>
      </c>
      <c r="G126">
        <v>3.89</v>
      </c>
    </row>
    <row r="127" spans="1:7" x14ac:dyDescent="0.25">
      <c r="A127" s="1">
        <v>43726.438796296294</v>
      </c>
      <c r="B127">
        <v>77.010000000000005</v>
      </c>
      <c r="C127">
        <v>73.709999999999994</v>
      </c>
      <c r="D127">
        <v>70.72</v>
      </c>
      <c r="E127">
        <v>44.24</v>
      </c>
      <c r="F127">
        <v>15.29</v>
      </c>
      <c r="G127">
        <v>3.89</v>
      </c>
    </row>
    <row r="128" spans="1:7" x14ac:dyDescent="0.25">
      <c r="A128" s="1">
        <v>43726.44226851852</v>
      </c>
      <c r="B128">
        <v>77.010000000000005</v>
      </c>
      <c r="C128">
        <v>73.72</v>
      </c>
      <c r="D128">
        <v>70.72</v>
      </c>
      <c r="E128">
        <v>44.25</v>
      </c>
      <c r="F128">
        <v>15.29</v>
      </c>
      <c r="G128">
        <v>3.89</v>
      </c>
    </row>
    <row r="129" spans="1:7" x14ac:dyDescent="0.25">
      <c r="A129" s="1">
        <v>43726.445740740739</v>
      </c>
      <c r="B129">
        <v>77.010000000000005</v>
      </c>
      <c r="C129">
        <v>73.72</v>
      </c>
      <c r="D129">
        <v>70.72</v>
      </c>
      <c r="E129">
        <v>44.25</v>
      </c>
      <c r="F129">
        <v>15.29</v>
      </c>
      <c r="G129">
        <v>3.89</v>
      </c>
    </row>
    <row r="130" spans="1:7" x14ac:dyDescent="0.25">
      <c r="A130" s="1">
        <v>43726.449212962965</v>
      </c>
      <c r="B130">
        <v>77.010000000000005</v>
      </c>
      <c r="C130">
        <v>73.72</v>
      </c>
      <c r="D130">
        <v>70.72</v>
      </c>
      <c r="E130">
        <v>44.25</v>
      </c>
      <c r="F130">
        <v>15.29</v>
      </c>
      <c r="G130">
        <v>3.89</v>
      </c>
    </row>
    <row r="131" spans="1:7" x14ac:dyDescent="0.25">
      <c r="A131" s="1">
        <v>43726.452685185184</v>
      </c>
      <c r="B131">
        <v>77.010000000000005</v>
      </c>
      <c r="C131">
        <v>73.72</v>
      </c>
      <c r="D131">
        <v>70.72</v>
      </c>
      <c r="E131">
        <v>44.26</v>
      </c>
      <c r="F131">
        <v>15.3</v>
      </c>
      <c r="G131">
        <v>3.89</v>
      </c>
    </row>
    <row r="132" spans="1:7" x14ac:dyDescent="0.25">
      <c r="A132" s="1">
        <v>43726.456157407411</v>
      </c>
      <c r="B132">
        <v>77.010000000000005</v>
      </c>
      <c r="C132">
        <v>73.72</v>
      </c>
      <c r="D132">
        <v>70.72</v>
      </c>
      <c r="E132">
        <v>44.26</v>
      </c>
      <c r="F132">
        <v>15.3</v>
      </c>
      <c r="G132">
        <v>3.89</v>
      </c>
    </row>
    <row r="133" spans="1:7" x14ac:dyDescent="0.25">
      <c r="A133" s="1">
        <v>43726.459629629629</v>
      </c>
      <c r="B133">
        <v>77.010000000000005</v>
      </c>
      <c r="C133">
        <v>73.73</v>
      </c>
      <c r="D133">
        <v>70.72</v>
      </c>
      <c r="E133">
        <v>44.27</v>
      </c>
      <c r="F133">
        <v>15.3</v>
      </c>
      <c r="G133">
        <v>3.89</v>
      </c>
    </row>
    <row r="134" spans="1:7" x14ac:dyDescent="0.25">
      <c r="A134" s="1">
        <v>43726.463101851848</v>
      </c>
      <c r="B134">
        <v>77.010000000000005</v>
      </c>
      <c r="C134">
        <v>73.73</v>
      </c>
      <c r="D134">
        <v>70.72</v>
      </c>
      <c r="E134">
        <v>44.27</v>
      </c>
      <c r="F134">
        <v>15.3</v>
      </c>
      <c r="G134">
        <v>3.89</v>
      </c>
    </row>
    <row r="135" spans="1:7" x14ac:dyDescent="0.25">
      <c r="A135" s="1">
        <v>43726.466574074075</v>
      </c>
      <c r="B135">
        <v>77.010000000000005</v>
      </c>
      <c r="C135">
        <v>73.73</v>
      </c>
      <c r="D135">
        <v>70.72</v>
      </c>
      <c r="E135">
        <v>44.23</v>
      </c>
      <c r="F135">
        <v>15.3</v>
      </c>
      <c r="G135">
        <v>3.89</v>
      </c>
    </row>
    <row r="136" spans="1:7" x14ac:dyDescent="0.25">
      <c r="A136" s="1">
        <v>43726.470046296294</v>
      </c>
      <c r="B136">
        <v>77.010000000000005</v>
      </c>
      <c r="C136">
        <v>73.73</v>
      </c>
      <c r="D136">
        <v>70.72</v>
      </c>
      <c r="E136">
        <v>44.23</v>
      </c>
      <c r="F136">
        <v>15.3</v>
      </c>
      <c r="G136">
        <v>3.89</v>
      </c>
    </row>
    <row r="137" spans="1:7" x14ac:dyDescent="0.25">
      <c r="A137" s="1">
        <v>43726.47351851852</v>
      </c>
      <c r="B137">
        <v>77.010000000000005</v>
      </c>
      <c r="C137">
        <v>73.739999999999995</v>
      </c>
      <c r="D137">
        <v>70.72</v>
      </c>
      <c r="E137">
        <v>44.24</v>
      </c>
      <c r="F137">
        <v>15.3</v>
      </c>
      <c r="G137">
        <v>3.89</v>
      </c>
    </row>
    <row r="138" spans="1:7" x14ac:dyDescent="0.25">
      <c r="A138" s="1">
        <v>43726.476990740739</v>
      </c>
      <c r="B138">
        <v>77.010000000000005</v>
      </c>
      <c r="C138">
        <v>73.739999999999995</v>
      </c>
      <c r="D138">
        <v>70.72</v>
      </c>
      <c r="E138">
        <v>44.24</v>
      </c>
      <c r="F138">
        <v>15.3</v>
      </c>
      <c r="G138">
        <v>3.89</v>
      </c>
    </row>
    <row r="139" spans="1:7" x14ac:dyDescent="0.25">
      <c r="A139" s="1">
        <v>43726.480462962965</v>
      </c>
      <c r="B139">
        <v>77.010000000000005</v>
      </c>
      <c r="C139">
        <v>73.739999999999995</v>
      </c>
      <c r="D139">
        <v>70.72</v>
      </c>
      <c r="E139">
        <v>44.25</v>
      </c>
      <c r="F139">
        <v>15.3</v>
      </c>
      <c r="G139">
        <v>3.89</v>
      </c>
    </row>
    <row r="140" spans="1:7" x14ac:dyDescent="0.25">
      <c r="A140" s="1">
        <v>43726.483935185184</v>
      </c>
      <c r="B140">
        <v>77.010000000000005</v>
      </c>
      <c r="C140">
        <v>73.75</v>
      </c>
      <c r="D140">
        <v>70.72</v>
      </c>
      <c r="E140">
        <v>44.25</v>
      </c>
      <c r="F140">
        <v>15.3</v>
      </c>
      <c r="G140">
        <v>3.89</v>
      </c>
    </row>
    <row r="141" spans="1:7" x14ac:dyDescent="0.25">
      <c r="A141" s="1">
        <v>43726.487407407411</v>
      </c>
      <c r="B141">
        <v>77.010000000000005</v>
      </c>
      <c r="C141">
        <v>73.75</v>
      </c>
      <c r="D141">
        <v>70.72</v>
      </c>
      <c r="E141">
        <v>44.26</v>
      </c>
      <c r="F141">
        <v>15.3</v>
      </c>
      <c r="G141">
        <v>3.89</v>
      </c>
    </row>
    <row r="142" spans="1:7" x14ac:dyDescent="0.25">
      <c r="A142" s="1">
        <v>43726.490879629629</v>
      </c>
      <c r="B142">
        <v>77.010000000000005</v>
      </c>
      <c r="C142">
        <v>73.75</v>
      </c>
      <c r="D142">
        <v>70.72</v>
      </c>
      <c r="E142">
        <v>44.26</v>
      </c>
      <c r="F142">
        <v>15.3</v>
      </c>
      <c r="G142">
        <v>3.89</v>
      </c>
    </row>
    <row r="143" spans="1:7" x14ac:dyDescent="0.25">
      <c r="A143" s="1">
        <v>43726.494363425925</v>
      </c>
      <c r="B143">
        <v>77.010000000000005</v>
      </c>
      <c r="C143">
        <v>73.75</v>
      </c>
      <c r="D143">
        <v>70.72</v>
      </c>
      <c r="E143">
        <v>44.26</v>
      </c>
      <c r="F143">
        <v>15.31</v>
      </c>
      <c r="G143">
        <v>3.89</v>
      </c>
    </row>
    <row r="144" spans="1:7" x14ac:dyDescent="0.25">
      <c r="A144" s="1">
        <v>43726.497835648152</v>
      </c>
      <c r="B144">
        <v>77.010000000000005</v>
      </c>
      <c r="C144">
        <v>73.75</v>
      </c>
      <c r="D144">
        <v>70.72</v>
      </c>
      <c r="E144">
        <v>44.27</v>
      </c>
      <c r="F144">
        <v>15.31</v>
      </c>
      <c r="G144">
        <v>3.89</v>
      </c>
    </row>
    <row r="145" spans="1:7" x14ac:dyDescent="0.25">
      <c r="A145" s="1">
        <v>43726.501307870371</v>
      </c>
      <c r="B145">
        <v>77.010000000000005</v>
      </c>
      <c r="C145">
        <v>73.75</v>
      </c>
      <c r="D145">
        <v>70.72</v>
      </c>
      <c r="E145">
        <v>44.27</v>
      </c>
      <c r="F145">
        <v>15.31</v>
      </c>
      <c r="G145">
        <v>3.89</v>
      </c>
    </row>
    <row r="146" spans="1:7" x14ac:dyDescent="0.25">
      <c r="A146" s="1">
        <v>43726.504780092589</v>
      </c>
      <c r="B146">
        <v>77.010000000000005</v>
      </c>
      <c r="C146">
        <v>73.760000000000005</v>
      </c>
      <c r="D146">
        <v>70.72</v>
      </c>
      <c r="E146">
        <v>44.28</v>
      </c>
      <c r="F146">
        <v>15.31</v>
      </c>
      <c r="G146">
        <v>3.89</v>
      </c>
    </row>
    <row r="147" spans="1:7" x14ac:dyDescent="0.25">
      <c r="A147" s="1">
        <v>43726.508252314816</v>
      </c>
      <c r="B147">
        <v>77.010000000000005</v>
      </c>
      <c r="C147">
        <v>73.760000000000005</v>
      </c>
      <c r="D147">
        <v>70.72</v>
      </c>
      <c r="E147">
        <v>44.28</v>
      </c>
      <c r="F147">
        <v>15.31</v>
      </c>
      <c r="G147">
        <v>3.89</v>
      </c>
    </row>
    <row r="148" spans="1:7" x14ac:dyDescent="0.25">
      <c r="A148" s="1">
        <v>43726.511724537035</v>
      </c>
      <c r="B148">
        <v>77.010000000000005</v>
      </c>
      <c r="C148">
        <v>73.760000000000005</v>
      </c>
      <c r="D148">
        <v>70.72</v>
      </c>
      <c r="E148">
        <v>44.28</v>
      </c>
      <c r="F148">
        <v>15.31</v>
      </c>
      <c r="G148">
        <v>3.89</v>
      </c>
    </row>
    <row r="149" spans="1:7" x14ac:dyDescent="0.25">
      <c r="A149" s="1">
        <v>43726.515196759261</v>
      </c>
      <c r="B149">
        <v>77.010000000000005</v>
      </c>
      <c r="C149">
        <v>73.77</v>
      </c>
      <c r="D149">
        <v>70.72</v>
      </c>
      <c r="E149">
        <v>44.29</v>
      </c>
      <c r="F149">
        <v>15.31</v>
      </c>
      <c r="G149">
        <v>3.89</v>
      </c>
    </row>
    <row r="150" spans="1:7" x14ac:dyDescent="0.25">
      <c r="A150" s="1">
        <v>43726.51866898148</v>
      </c>
      <c r="B150">
        <v>77.010000000000005</v>
      </c>
      <c r="C150">
        <v>73.77</v>
      </c>
      <c r="D150">
        <v>70.72</v>
      </c>
      <c r="E150">
        <v>44.29</v>
      </c>
      <c r="F150">
        <v>15.31</v>
      </c>
      <c r="G150">
        <v>3.89</v>
      </c>
    </row>
    <row r="151" spans="1:7" x14ac:dyDescent="0.25">
      <c r="A151" s="1">
        <v>43726.522141203706</v>
      </c>
      <c r="B151">
        <v>77.010000000000005</v>
      </c>
      <c r="C151">
        <v>73.77</v>
      </c>
      <c r="D151">
        <v>70.72</v>
      </c>
      <c r="E151">
        <v>44.3</v>
      </c>
      <c r="F151">
        <v>15.31</v>
      </c>
      <c r="G151">
        <v>3.89</v>
      </c>
    </row>
    <row r="152" spans="1:7" x14ac:dyDescent="0.25">
      <c r="A152" s="1">
        <v>43726.525613425925</v>
      </c>
      <c r="B152">
        <v>77.010000000000005</v>
      </c>
      <c r="C152">
        <v>73.78</v>
      </c>
      <c r="D152">
        <v>70.72</v>
      </c>
      <c r="E152">
        <v>44.3</v>
      </c>
      <c r="F152">
        <v>15.31</v>
      </c>
      <c r="G152">
        <v>3.89</v>
      </c>
    </row>
    <row r="153" spans="1:7" x14ac:dyDescent="0.25">
      <c r="A153" s="1">
        <v>43726.529085648152</v>
      </c>
      <c r="B153">
        <v>77.010000000000005</v>
      </c>
      <c r="C153">
        <v>73.78</v>
      </c>
      <c r="D153">
        <v>70.72</v>
      </c>
      <c r="E153">
        <v>44.31</v>
      </c>
      <c r="F153">
        <v>15.31</v>
      </c>
      <c r="G153">
        <v>3.89</v>
      </c>
    </row>
    <row r="154" spans="1:7" x14ac:dyDescent="0.25">
      <c r="A154" s="1">
        <v>43726.532557870371</v>
      </c>
      <c r="B154">
        <v>77.010000000000005</v>
      </c>
      <c r="C154">
        <v>73.78</v>
      </c>
      <c r="D154">
        <v>70.72</v>
      </c>
      <c r="E154">
        <v>44.31</v>
      </c>
      <c r="F154">
        <v>15.31</v>
      </c>
      <c r="G154">
        <v>3.89</v>
      </c>
    </row>
    <row r="155" spans="1:7" x14ac:dyDescent="0.25">
      <c r="A155" s="1">
        <v>43726.536030092589</v>
      </c>
      <c r="B155">
        <v>77.010000000000005</v>
      </c>
      <c r="C155">
        <v>73.790000000000006</v>
      </c>
      <c r="D155">
        <v>70.72</v>
      </c>
      <c r="E155">
        <v>44.31</v>
      </c>
      <c r="F155">
        <v>15.32</v>
      </c>
      <c r="G155">
        <v>3.89</v>
      </c>
    </row>
    <row r="156" spans="1:7" x14ac:dyDescent="0.25">
      <c r="A156" s="1">
        <v>43726.539502314816</v>
      </c>
      <c r="B156">
        <v>77.010000000000005</v>
      </c>
      <c r="C156">
        <v>73.790000000000006</v>
      </c>
      <c r="D156">
        <v>70.72</v>
      </c>
      <c r="E156">
        <v>44.32</v>
      </c>
      <c r="F156">
        <v>15.32</v>
      </c>
      <c r="G156">
        <v>3.89</v>
      </c>
    </row>
    <row r="157" spans="1:7" x14ac:dyDescent="0.25">
      <c r="A157" s="1">
        <v>43726.542974537035</v>
      </c>
      <c r="B157">
        <v>77.010000000000005</v>
      </c>
      <c r="C157">
        <v>73.790000000000006</v>
      </c>
      <c r="D157">
        <v>70.72</v>
      </c>
      <c r="E157">
        <v>44.32</v>
      </c>
      <c r="F157">
        <v>15.32</v>
      </c>
      <c r="G157">
        <v>3.89</v>
      </c>
    </row>
    <row r="158" spans="1:7" x14ac:dyDescent="0.25">
      <c r="A158" s="1">
        <v>43726.546446759261</v>
      </c>
      <c r="B158">
        <v>77.010000000000005</v>
      </c>
      <c r="C158">
        <v>73.8</v>
      </c>
      <c r="D158">
        <v>70.72</v>
      </c>
      <c r="E158">
        <v>44.33</v>
      </c>
      <c r="F158">
        <v>15.32</v>
      </c>
      <c r="G158">
        <v>3.89</v>
      </c>
    </row>
    <row r="159" spans="1:7" x14ac:dyDescent="0.25">
      <c r="A159" s="1">
        <v>43726.54991898148</v>
      </c>
      <c r="B159">
        <v>77.010000000000005</v>
      </c>
      <c r="C159">
        <v>73.81</v>
      </c>
      <c r="D159">
        <v>70.72</v>
      </c>
      <c r="E159">
        <v>44.33</v>
      </c>
      <c r="F159">
        <v>15.32</v>
      </c>
      <c r="G159">
        <v>3.89</v>
      </c>
    </row>
    <row r="160" spans="1:7" x14ac:dyDescent="0.25">
      <c r="A160" s="1">
        <v>43726.553391203706</v>
      </c>
      <c r="B160">
        <v>77.010000000000005</v>
      </c>
      <c r="C160">
        <v>73.81</v>
      </c>
      <c r="D160">
        <v>70.72</v>
      </c>
      <c r="E160">
        <v>44.33</v>
      </c>
      <c r="F160">
        <v>15.32</v>
      </c>
      <c r="G160">
        <v>3.89</v>
      </c>
    </row>
    <row r="161" spans="1:7" x14ac:dyDescent="0.25">
      <c r="A161" s="1">
        <v>43726.556863425925</v>
      </c>
      <c r="B161">
        <v>77.010000000000005</v>
      </c>
      <c r="C161">
        <v>73.819999999999993</v>
      </c>
      <c r="D161">
        <v>70.72</v>
      </c>
      <c r="E161">
        <v>44.34</v>
      </c>
      <c r="F161">
        <v>15.32</v>
      </c>
      <c r="G161">
        <v>3.89</v>
      </c>
    </row>
    <row r="162" spans="1:7" x14ac:dyDescent="0.25">
      <c r="A162" s="1">
        <v>43726.560335648152</v>
      </c>
      <c r="B162">
        <v>77.010000000000005</v>
      </c>
      <c r="C162">
        <v>73.819999999999993</v>
      </c>
      <c r="D162">
        <v>70.72</v>
      </c>
      <c r="E162">
        <v>44.34</v>
      </c>
      <c r="F162">
        <v>15.32</v>
      </c>
      <c r="G162">
        <v>3.89</v>
      </c>
    </row>
    <row r="163" spans="1:7" x14ac:dyDescent="0.25">
      <c r="A163" s="1">
        <v>43726.563807870371</v>
      </c>
      <c r="B163">
        <v>77.010000000000005</v>
      </c>
      <c r="C163">
        <v>73.819999999999993</v>
      </c>
      <c r="D163">
        <v>70.72</v>
      </c>
      <c r="E163">
        <v>44.32</v>
      </c>
      <c r="F163">
        <v>15.32</v>
      </c>
      <c r="G163">
        <v>3.89</v>
      </c>
    </row>
    <row r="164" spans="1:7" x14ac:dyDescent="0.25">
      <c r="A164" s="1">
        <v>43726.567280092589</v>
      </c>
      <c r="B164">
        <v>77.010000000000005</v>
      </c>
      <c r="C164">
        <v>73.83</v>
      </c>
      <c r="D164">
        <v>70.72</v>
      </c>
      <c r="E164">
        <v>44.31</v>
      </c>
      <c r="F164">
        <v>15.32</v>
      </c>
      <c r="G164">
        <v>3.89</v>
      </c>
    </row>
    <row r="165" spans="1:7" x14ac:dyDescent="0.25">
      <c r="A165" s="1">
        <v>43726.570752314816</v>
      </c>
      <c r="B165">
        <v>77.010000000000005</v>
      </c>
      <c r="C165">
        <v>73.83</v>
      </c>
      <c r="D165">
        <v>70.72</v>
      </c>
      <c r="E165">
        <v>44.31</v>
      </c>
      <c r="F165">
        <v>15.32</v>
      </c>
      <c r="G165">
        <v>3.89</v>
      </c>
    </row>
    <row r="166" spans="1:7" x14ac:dyDescent="0.25">
      <c r="A166" s="1">
        <v>43726.574224537035</v>
      </c>
      <c r="B166">
        <v>77.010000000000005</v>
      </c>
      <c r="C166">
        <v>73.83</v>
      </c>
      <c r="D166">
        <v>70.72</v>
      </c>
      <c r="E166">
        <v>44.31</v>
      </c>
      <c r="F166">
        <v>15.32</v>
      </c>
      <c r="G166">
        <v>3.89</v>
      </c>
    </row>
    <row r="167" spans="1:7" x14ac:dyDescent="0.25">
      <c r="A167" s="1">
        <v>43726.577696759261</v>
      </c>
      <c r="B167">
        <v>77.010000000000005</v>
      </c>
      <c r="C167">
        <v>73.83</v>
      </c>
      <c r="D167">
        <v>70.72</v>
      </c>
      <c r="E167">
        <v>44.32</v>
      </c>
      <c r="F167">
        <v>15.33</v>
      </c>
      <c r="G167">
        <v>3.89</v>
      </c>
    </row>
    <row r="168" spans="1:7" x14ac:dyDescent="0.25">
      <c r="A168" s="1">
        <v>43726.58116898148</v>
      </c>
      <c r="B168">
        <v>77.010000000000005</v>
      </c>
      <c r="C168">
        <v>73.83</v>
      </c>
      <c r="D168">
        <v>70.72</v>
      </c>
      <c r="E168">
        <v>44.32</v>
      </c>
      <c r="F168">
        <v>15.33</v>
      </c>
      <c r="G168">
        <v>3.89</v>
      </c>
    </row>
    <row r="169" spans="1:7" x14ac:dyDescent="0.25">
      <c r="A169" s="1">
        <v>43726.584641203706</v>
      </c>
      <c r="B169">
        <v>77.010000000000005</v>
      </c>
      <c r="C169">
        <v>73.83</v>
      </c>
      <c r="D169">
        <v>70.72</v>
      </c>
      <c r="E169">
        <v>44.33</v>
      </c>
      <c r="F169">
        <v>15.33</v>
      </c>
      <c r="G169">
        <v>3.89</v>
      </c>
    </row>
    <row r="170" spans="1:7" x14ac:dyDescent="0.25">
      <c r="A170" s="1">
        <v>43726.588113425925</v>
      </c>
      <c r="B170">
        <v>77.010000000000005</v>
      </c>
      <c r="C170">
        <v>73.84</v>
      </c>
      <c r="D170">
        <v>70.72</v>
      </c>
      <c r="E170">
        <v>44.33</v>
      </c>
      <c r="F170">
        <v>15.33</v>
      </c>
      <c r="G170">
        <v>3.89</v>
      </c>
    </row>
    <row r="171" spans="1:7" x14ac:dyDescent="0.25">
      <c r="A171" s="1">
        <v>43726.591597222221</v>
      </c>
      <c r="B171">
        <v>77.010000000000005</v>
      </c>
      <c r="C171">
        <v>73.84</v>
      </c>
      <c r="D171">
        <v>70.72</v>
      </c>
      <c r="E171">
        <v>44.34</v>
      </c>
      <c r="F171">
        <v>15.33</v>
      </c>
      <c r="G171">
        <v>3.89</v>
      </c>
    </row>
    <row r="172" spans="1:7" x14ac:dyDescent="0.25">
      <c r="A172" s="1">
        <v>43726.595069444447</v>
      </c>
      <c r="B172">
        <v>77.010000000000005</v>
      </c>
      <c r="C172">
        <v>73.84</v>
      </c>
      <c r="D172">
        <v>70.72</v>
      </c>
      <c r="E172">
        <v>44.34</v>
      </c>
      <c r="F172">
        <v>15.33</v>
      </c>
      <c r="G172">
        <v>3.89</v>
      </c>
    </row>
    <row r="173" spans="1:7" x14ac:dyDescent="0.25">
      <c r="A173" s="1">
        <v>43726.598541666666</v>
      </c>
      <c r="B173">
        <v>77.010000000000005</v>
      </c>
      <c r="C173">
        <v>73.849999999999994</v>
      </c>
      <c r="D173">
        <v>70.73</v>
      </c>
      <c r="E173">
        <v>44.34</v>
      </c>
      <c r="F173">
        <v>15.33</v>
      </c>
      <c r="G173">
        <v>3.89</v>
      </c>
    </row>
    <row r="174" spans="1:7" x14ac:dyDescent="0.25">
      <c r="A174" s="1">
        <v>43726.602013888885</v>
      </c>
      <c r="B174">
        <v>77.010000000000005</v>
      </c>
      <c r="C174">
        <v>73.849999999999994</v>
      </c>
      <c r="D174">
        <v>70.73</v>
      </c>
      <c r="E174">
        <v>44.35</v>
      </c>
      <c r="F174">
        <v>15.33</v>
      </c>
      <c r="G174">
        <v>3.89</v>
      </c>
    </row>
    <row r="175" spans="1:7" x14ac:dyDescent="0.25">
      <c r="A175" s="1">
        <v>43726.605486111112</v>
      </c>
      <c r="B175">
        <v>77.010000000000005</v>
      </c>
      <c r="C175">
        <v>73.849999999999994</v>
      </c>
      <c r="D175">
        <v>70.73</v>
      </c>
      <c r="E175">
        <v>44.35</v>
      </c>
      <c r="F175">
        <v>15.33</v>
      </c>
      <c r="G175">
        <v>3.89</v>
      </c>
    </row>
    <row r="176" spans="1:7" x14ac:dyDescent="0.25">
      <c r="A176" s="1">
        <v>43726.608958333331</v>
      </c>
      <c r="B176">
        <v>77.010000000000005</v>
      </c>
      <c r="C176">
        <v>73.86</v>
      </c>
      <c r="D176">
        <v>70.73</v>
      </c>
      <c r="E176">
        <v>44.36</v>
      </c>
      <c r="F176">
        <v>15.33</v>
      </c>
      <c r="G176">
        <v>3.89</v>
      </c>
    </row>
    <row r="177" spans="1:7" x14ac:dyDescent="0.25">
      <c r="A177" s="1">
        <v>43726.612430555557</v>
      </c>
      <c r="B177">
        <v>77.010000000000005</v>
      </c>
      <c r="C177">
        <v>73.86</v>
      </c>
      <c r="D177">
        <v>70.73</v>
      </c>
      <c r="E177">
        <v>44.36</v>
      </c>
      <c r="F177">
        <v>15.33</v>
      </c>
      <c r="G177">
        <v>3.89</v>
      </c>
    </row>
    <row r="178" spans="1:7" x14ac:dyDescent="0.25">
      <c r="A178" s="1">
        <v>43726.615902777776</v>
      </c>
      <c r="B178">
        <v>77.010000000000005</v>
      </c>
      <c r="C178">
        <v>73.86</v>
      </c>
      <c r="D178">
        <v>70.73</v>
      </c>
      <c r="E178">
        <v>44.36</v>
      </c>
      <c r="F178">
        <v>15.33</v>
      </c>
      <c r="G178">
        <v>3.89</v>
      </c>
    </row>
    <row r="179" spans="1:7" x14ac:dyDescent="0.25">
      <c r="A179" s="1">
        <v>43726.619375000002</v>
      </c>
      <c r="B179">
        <v>77.010000000000005</v>
      </c>
      <c r="C179">
        <v>73.87</v>
      </c>
      <c r="D179">
        <v>70.73</v>
      </c>
      <c r="E179">
        <v>44.37</v>
      </c>
      <c r="F179">
        <v>15.34</v>
      </c>
      <c r="G179">
        <v>3.89</v>
      </c>
    </row>
    <row r="180" spans="1:7" x14ac:dyDescent="0.25">
      <c r="A180" s="1">
        <v>43726.622847222221</v>
      </c>
      <c r="B180">
        <v>77.010000000000005</v>
      </c>
      <c r="C180">
        <v>73.81</v>
      </c>
      <c r="D180">
        <v>70.73</v>
      </c>
      <c r="E180">
        <v>44.37</v>
      </c>
      <c r="F180">
        <v>15.34</v>
      </c>
      <c r="G180">
        <v>3.89</v>
      </c>
    </row>
    <row r="181" spans="1:7" x14ac:dyDescent="0.25">
      <c r="A181" s="1">
        <v>43726.626319444447</v>
      </c>
      <c r="B181">
        <v>77.010000000000005</v>
      </c>
      <c r="C181">
        <v>73.709999999999994</v>
      </c>
      <c r="D181">
        <v>70.73</v>
      </c>
      <c r="E181">
        <v>44.38</v>
      </c>
      <c r="F181">
        <v>15.34</v>
      </c>
      <c r="G181">
        <v>3.89</v>
      </c>
    </row>
    <row r="182" spans="1:7" x14ac:dyDescent="0.25">
      <c r="A182" s="1">
        <v>43726.629791666666</v>
      </c>
      <c r="B182">
        <v>77.010000000000005</v>
      </c>
      <c r="C182">
        <v>73.709999999999994</v>
      </c>
      <c r="D182">
        <v>70.73</v>
      </c>
      <c r="E182">
        <v>44.38</v>
      </c>
      <c r="F182">
        <v>15.34</v>
      </c>
      <c r="G182">
        <v>3.89</v>
      </c>
    </row>
    <row r="183" spans="1:7" x14ac:dyDescent="0.25">
      <c r="A183" s="1">
        <v>43726.633263888885</v>
      </c>
      <c r="B183">
        <v>77.010000000000005</v>
      </c>
      <c r="C183">
        <v>73.73</v>
      </c>
      <c r="D183">
        <v>70.73</v>
      </c>
      <c r="E183">
        <v>44.39</v>
      </c>
      <c r="F183">
        <v>15.34</v>
      </c>
      <c r="G183">
        <v>3.89</v>
      </c>
    </row>
    <row r="184" spans="1:7" x14ac:dyDescent="0.25">
      <c r="A184" s="1">
        <v>43726.636736111112</v>
      </c>
      <c r="B184">
        <v>77.010000000000005</v>
      </c>
      <c r="C184">
        <v>73.72</v>
      </c>
      <c r="D184">
        <v>70.73</v>
      </c>
      <c r="E184">
        <v>44.39</v>
      </c>
      <c r="F184">
        <v>15.34</v>
      </c>
      <c r="G184">
        <v>3.89</v>
      </c>
    </row>
    <row r="185" spans="1:7" x14ac:dyDescent="0.25">
      <c r="A185" s="1">
        <v>43726.640208333331</v>
      </c>
      <c r="B185">
        <v>77.010000000000005</v>
      </c>
      <c r="C185">
        <v>73.77</v>
      </c>
      <c r="D185">
        <v>70.73</v>
      </c>
      <c r="E185">
        <v>44.39</v>
      </c>
      <c r="F185">
        <v>15.34</v>
      </c>
      <c r="G185">
        <v>3.89</v>
      </c>
    </row>
    <row r="186" spans="1:7" x14ac:dyDescent="0.25">
      <c r="A186" s="1">
        <v>43726.643680555557</v>
      </c>
      <c r="B186">
        <v>77.010000000000005</v>
      </c>
      <c r="C186">
        <v>73.78</v>
      </c>
      <c r="D186">
        <v>70.73</v>
      </c>
      <c r="E186">
        <v>44.4</v>
      </c>
      <c r="F186">
        <v>15.34</v>
      </c>
      <c r="G186">
        <v>3.89</v>
      </c>
    </row>
    <row r="187" spans="1:7" x14ac:dyDescent="0.25">
      <c r="A187" s="1">
        <v>43726.647152777776</v>
      </c>
      <c r="B187">
        <v>77.010000000000005</v>
      </c>
      <c r="C187">
        <v>73.8</v>
      </c>
      <c r="D187">
        <v>70.73</v>
      </c>
      <c r="E187">
        <v>44.4</v>
      </c>
      <c r="F187">
        <v>15.34</v>
      </c>
      <c r="G187">
        <v>3.89</v>
      </c>
    </row>
    <row r="188" spans="1:7" x14ac:dyDescent="0.25">
      <c r="A188" s="1">
        <v>43726.650625000002</v>
      </c>
      <c r="B188">
        <v>77.010000000000005</v>
      </c>
      <c r="C188">
        <v>73.81</v>
      </c>
      <c r="D188">
        <v>70.73</v>
      </c>
      <c r="E188">
        <v>44.41</v>
      </c>
      <c r="F188">
        <v>15.34</v>
      </c>
      <c r="G188">
        <v>3.89</v>
      </c>
    </row>
    <row r="189" spans="1:7" x14ac:dyDescent="0.25">
      <c r="A189" s="1">
        <v>43726.654097222221</v>
      </c>
      <c r="B189">
        <v>77.010000000000005</v>
      </c>
      <c r="C189">
        <v>73.81</v>
      </c>
      <c r="D189">
        <v>70.73</v>
      </c>
      <c r="E189">
        <v>44.41</v>
      </c>
      <c r="F189">
        <v>15.34</v>
      </c>
      <c r="G189">
        <v>3.89</v>
      </c>
    </row>
    <row r="190" spans="1:7" x14ac:dyDescent="0.25">
      <c r="A190" s="1">
        <v>43726.657569444447</v>
      </c>
      <c r="B190">
        <v>77.010000000000005</v>
      </c>
      <c r="C190">
        <v>73.81</v>
      </c>
      <c r="D190">
        <v>70.73</v>
      </c>
      <c r="E190">
        <v>44.41</v>
      </c>
      <c r="F190">
        <v>15.35</v>
      </c>
      <c r="G190">
        <v>3.89</v>
      </c>
    </row>
    <row r="191" spans="1:7" x14ac:dyDescent="0.25">
      <c r="A191" s="1">
        <v>43726.661041666666</v>
      </c>
      <c r="B191">
        <v>77.010000000000005</v>
      </c>
      <c r="C191">
        <v>73.81</v>
      </c>
      <c r="D191">
        <v>70.73</v>
      </c>
      <c r="E191">
        <v>44.42</v>
      </c>
      <c r="F191">
        <v>15.35</v>
      </c>
      <c r="G191">
        <v>3.89</v>
      </c>
    </row>
    <row r="192" spans="1:7" x14ac:dyDescent="0.25">
      <c r="A192" s="1">
        <v>43726.664513888885</v>
      </c>
      <c r="B192">
        <v>77.010000000000005</v>
      </c>
      <c r="C192">
        <v>73.81</v>
      </c>
      <c r="D192">
        <v>70.73</v>
      </c>
      <c r="E192">
        <v>44.39</v>
      </c>
      <c r="F192">
        <v>15.35</v>
      </c>
      <c r="G192">
        <v>3.89</v>
      </c>
    </row>
    <row r="193" spans="1:7" x14ac:dyDescent="0.25">
      <c r="A193" s="1">
        <v>43726.667986111112</v>
      </c>
      <c r="B193">
        <v>77.010000000000005</v>
      </c>
      <c r="C193">
        <v>73.81</v>
      </c>
      <c r="D193">
        <v>70.73</v>
      </c>
      <c r="E193">
        <v>44.38</v>
      </c>
      <c r="F193">
        <v>15.35</v>
      </c>
      <c r="G193">
        <v>3.89</v>
      </c>
    </row>
    <row r="194" spans="1:7" x14ac:dyDescent="0.25">
      <c r="A194" s="1">
        <v>43726.671458333331</v>
      </c>
      <c r="B194">
        <v>77.010000000000005</v>
      </c>
      <c r="C194">
        <v>73.819999999999993</v>
      </c>
      <c r="D194">
        <v>70.73</v>
      </c>
      <c r="E194">
        <v>44.39</v>
      </c>
      <c r="F194">
        <v>15.35</v>
      </c>
      <c r="G194">
        <v>3.89</v>
      </c>
    </row>
    <row r="195" spans="1:7" x14ac:dyDescent="0.25">
      <c r="A195" s="1">
        <v>43726.674930555557</v>
      </c>
      <c r="B195">
        <v>77.010000000000005</v>
      </c>
      <c r="C195">
        <v>73.819999999999993</v>
      </c>
      <c r="D195">
        <v>70.73</v>
      </c>
      <c r="E195">
        <v>44.39</v>
      </c>
      <c r="F195">
        <v>15.35</v>
      </c>
      <c r="G195">
        <v>3.89</v>
      </c>
    </row>
    <row r="196" spans="1:7" x14ac:dyDescent="0.25">
      <c r="A196" s="1">
        <v>43726.678402777776</v>
      </c>
      <c r="B196">
        <v>77.010000000000005</v>
      </c>
      <c r="C196">
        <v>73.819999999999993</v>
      </c>
      <c r="D196">
        <v>70.73</v>
      </c>
      <c r="E196">
        <v>44.39</v>
      </c>
      <c r="F196">
        <v>15.35</v>
      </c>
      <c r="G196">
        <v>3.89</v>
      </c>
    </row>
    <row r="197" spans="1:7" x14ac:dyDescent="0.25">
      <c r="A197" s="1">
        <v>43726.681875000002</v>
      </c>
      <c r="B197">
        <v>77.010000000000005</v>
      </c>
      <c r="C197">
        <v>73.83</v>
      </c>
      <c r="D197">
        <v>70.73</v>
      </c>
      <c r="E197">
        <v>44.4</v>
      </c>
      <c r="F197">
        <v>15.35</v>
      </c>
      <c r="G197">
        <v>3.89</v>
      </c>
    </row>
    <row r="198" spans="1:7" x14ac:dyDescent="0.25">
      <c r="A198" s="1">
        <v>43726.685358796298</v>
      </c>
      <c r="B198">
        <v>77.010000000000005</v>
      </c>
      <c r="C198">
        <v>73.83</v>
      </c>
      <c r="D198">
        <v>70.73</v>
      </c>
      <c r="E198">
        <v>44.4</v>
      </c>
      <c r="F198">
        <v>15.35</v>
      </c>
      <c r="G198">
        <v>3.89</v>
      </c>
    </row>
    <row r="199" spans="1:7" x14ac:dyDescent="0.25">
      <c r="A199" s="1">
        <v>43726.688831018517</v>
      </c>
      <c r="B199">
        <v>77.010000000000005</v>
      </c>
      <c r="C199">
        <v>73.83</v>
      </c>
      <c r="D199">
        <v>70.73</v>
      </c>
      <c r="E199">
        <v>44.41</v>
      </c>
      <c r="F199">
        <v>15.35</v>
      </c>
      <c r="G199">
        <v>3.89</v>
      </c>
    </row>
    <row r="200" spans="1:7" x14ac:dyDescent="0.25">
      <c r="A200" s="1">
        <v>43726.692303240743</v>
      </c>
      <c r="B200">
        <v>77.010000000000005</v>
      </c>
      <c r="C200">
        <v>73.84</v>
      </c>
      <c r="D200">
        <v>70.73</v>
      </c>
      <c r="E200">
        <v>44.41</v>
      </c>
      <c r="F200">
        <v>15.35</v>
      </c>
      <c r="G200">
        <v>3.89</v>
      </c>
    </row>
    <row r="201" spans="1:7" x14ac:dyDescent="0.25">
      <c r="A201" s="1">
        <v>43726.695775462962</v>
      </c>
      <c r="B201">
        <v>77.010000000000005</v>
      </c>
      <c r="C201">
        <v>73.84</v>
      </c>
      <c r="D201">
        <v>70.73</v>
      </c>
      <c r="E201">
        <v>44.41</v>
      </c>
      <c r="F201">
        <v>15.35</v>
      </c>
      <c r="G201">
        <v>3.89</v>
      </c>
    </row>
    <row r="202" spans="1:7" x14ac:dyDescent="0.25">
      <c r="A202" s="1">
        <v>43726.699247685188</v>
      </c>
      <c r="B202">
        <v>77.010000000000005</v>
      </c>
      <c r="C202">
        <v>73.84</v>
      </c>
      <c r="D202">
        <v>70.73</v>
      </c>
      <c r="E202">
        <v>44.42</v>
      </c>
      <c r="F202">
        <v>15.36</v>
      </c>
      <c r="G202">
        <v>3.89</v>
      </c>
    </row>
    <row r="203" spans="1:7" x14ac:dyDescent="0.25">
      <c r="A203" s="1">
        <v>43726.702719907407</v>
      </c>
      <c r="B203">
        <v>77.010000000000005</v>
      </c>
      <c r="C203">
        <v>73.849999999999994</v>
      </c>
      <c r="D203">
        <v>70.73</v>
      </c>
      <c r="E203">
        <v>44.42</v>
      </c>
      <c r="F203">
        <v>15.36</v>
      </c>
      <c r="G203">
        <v>3.89</v>
      </c>
    </row>
    <row r="204" spans="1:7" x14ac:dyDescent="0.25">
      <c r="A204" s="1">
        <v>43726.706192129626</v>
      </c>
      <c r="B204">
        <v>77.010000000000005</v>
      </c>
      <c r="C204">
        <v>73.849999999999994</v>
      </c>
      <c r="D204">
        <v>70.73</v>
      </c>
      <c r="E204">
        <v>44.43</v>
      </c>
      <c r="F204">
        <v>15.36</v>
      </c>
      <c r="G204">
        <v>3.89</v>
      </c>
    </row>
    <row r="205" spans="1:7" x14ac:dyDescent="0.25">
      <c r="A205" s="1">
        <v>43726.709664351853</v>
      </c>
      <c r="B205">
        <v>77.010000000000005</v>
      </c>
      <c r="C205">
        <v>73.849999999999994</v>
      </c>
      <c r="D205">
        <v>70.73</v>
      </c>
      <c r="E205">
        <v>44.43</v>
      </c>
      <c r="F205">
        <v>15.36</v>
      </c>
      <c r="G205">
        <v>3.89</v>
      </c>
    </row>
    <row r="206" spans="1:7" x14ac:dyDescent="0.25">
      <c r="A206" s="1">
        <v>43726.713136574072</v>
      </c>
      <c r="B206">
        <v>77.010000000000005</v>
      </c>
      <c r="C206">
        <v>73.86</v>
      </c>
      <c r="D206">
        <v>70.73</v>
      </c>
      <c r="E206">
        <v>44.44</v>
      </c>
      <c r="F206">
        <v>15.36</v>
      </c>
      <c r="G206">
        <v>3.89</v>
      </c>
    </row>
    <row r="207" spans="1:7" x14ac:dyDescent="0.25">
      <c r="A207" s="1">
        <v>43726.716608796298</v>
      </c>
      <c r="B207">
        <v>77.010000000000005</v>
      </c>
      <c r="C207">
        <v>73.86</v>
      </c>
      <c r="D207">
        <v>70.73</v>
      </c>
      <c r="E207">
        <v>44.44</v>
      </c>
      <c r="F207">
        <v>15.36</v>
      </c>
      <c r="G207">
        <v>3.89</v>
      </c>
    </row>
    <row r="208" spans="1:7" x14ac:dyDescent="0.25">
      <c r="A208" s="1">
        <v>43726.720081018517</v>
      </c>
      <c r="B208">
        <v>77.010000000000005</v>
      </c>
      <c r="C208">
        <v>73.86</v>
      </c>
      <c r="D208">
        <v>70.73</v>
      </c>
      <c r="E208">
        <v>44.44</v>
      </c>
      <c r="F208">
        <v>15.36</v>
      </c>
      <c r="G208">
        <v>3.89</v>
      </c>
    </row>
    <row r="209" spans="1:7" x14ac:dyDescent="0.25">
      <c r="A209" s="1">
        <v>43726.723553240743</v>
      </c>
      <c r="B209">
        <v>77.010000000000005</v>
      </c>
      <c r="C209">
        <v>73.86</v>
      </c>
      <c r="D209">
        <v>70.73</v>
      </c>
      <c r="E209">
        <v>44.45</v>
      </c>
      <c r="F209">
        <v>15.36</v>
      </c>
      <c r="G209">
        <v>3.89</v>
      </c>
    </row>
    <row r="210" spans="1:7" x14ac:dyDescent="0.25">
      <c r="A210" s="1">
        <v>43726.727025462962</v>
      </c>
      <c r="B210">
        <v>77.010000000000005</v>
      </c>
      <c r="C210">
        <v>73.86</v>
      </c>
      <c r="D210">
        <v>70.73</v>
      </c>
      <c r="E210">
        <v>44.45</v>
      </c>
      <c r="F210">
        <v>15.36</v>
      </c>
      <c r="G210">
        <v>3.89</v>
      </c>
    </row>
    <row r="211" spans="1:7" x14ac:dyDescent="0.25">
      <c r="A211" s="1">
        <v>43726.730497685188</v>
      </c>
      <c r="B211">
        <v>77.010000000000005</v>
      </c>
      <c r="C211">
        <v>73.87</v>
      </c>
      <c r="D211">
        <v>70.73</v>
      </c>
      <c r="E211">
        <v>44.46</v>
      </c>
      <c r="F211">
        <v>15.36</v>
      </c>
      <c r="G211">
        <v>3.89</v>
      </c>
    </row>
    <row r="212" spans="1:7" x14ac:dyDescent="0.25">
      <c r="A212" s="1">
        <v>43726.733969907407</v>
      </c>
      <c r="B212">
        <v>77.010000000000005</v>
      </c>
      <c r="C212">
        <v>73.87</v>
      </c>
      <c r="D212">
        <v>70.73</v>
      </c>
      <c r="E212">
        <v>44.46</v>
      </c>
      <c r="F212">
        <v>15.36</v>
      </c>
      <c r="G212">
        <v>3.89</v>
      </c>
    </row>
    <row r="213" spans="1:7" x14ac:dyDescent="0.25">
      <c r="A213" s="1">
        <v>43726.737442129626</v>
      </c>
      <c r="B213">
        <v>77.010000000000005</v>
      </c>
      <c r="C213">
        <v>73.87</v>
      </c>
      <c r="D213">
        <v>70.73</v>
      </c>
      <c r="E213">
        <v>44.46</v>
      </c>
      <c r="F213">
        <v>15.36</v>
      </c>
      <c r="G213">
        <v>3.89</v>
      </c>
    </row>
    <row r="214" spans="1:7" x14ac:dyDescent="0.25">
      <c r="A214" s="1">
        <v>43726.740914351853</v>
      </c>
      <c r="B214">
        <v>77.010000000000005</v>
      </c>
      <c r="C214">
        <v>73.87</v>
      </c>
      <c r="D214">
        <v>70.73</v>
      </c>
      <c r="E214">
        <v>44.47</v>
      </c>
      <c r="F214">
        <v>15.37</v>
      </c>
      <c r="G214">
        <v>3.89</v>
      </c>
    </row>
    <row r="215" spans="1:7" x14ac:dyDescent="0.25">
      <c r="A215" s="1">
        <v>43726.744386574072</v>
      </c>
      <c r="B215">
        <v>77.010000000000005</v>
      </c>
      <c r="C215">
        <v>73.88</v>
      </c>
      <c r="D215">
        <v>70.73</v>
      </c>
      <c r="E215">
        <v>44.47</v>
      </c>
      <c r="F215">
        <v>15.37</v>
      </c>
      <c r="G215">
        <v>3.89</v>
      </c>
    </row>
    <row r="216" spans="1:7" x14ac:dyDescent="0.25">
      <c r="A216" s="1">
        <v>43726.747858796298</v>
      </c>
      <c r="B216">
        <v>77.010000000000005</v>
      </c>
      <c r="C216">
        <v>73.88</v>
      </c>
      <c r="D216">
        <v>70.73</v>
      </c>
      <c r="E216">
        <v>44.48</v>
      </c>
      <c r="F216">
        <v>15.37</v>
      </c>
      <c r="G216">
        <v>3.89</v>
      </c>
    </row>
    <row r="217" spans="1:7" x14ac:dyDescent="0.25">
      <c r="A217" s="1">
        <v>43726.751331018517</v>
      </c>
      <c r="B217">
        <v>77.010000000000005</v>
      </c>
      <c r="C217">
        <v>73.88</v>
      </c>
      <c r="D217">
        <v>70.73</v>
      </c>
      <c r="E217">
        <v>44.48</v>
      </c>
      <c r="F217">
        <v>15.37</v>
      </c>
      <c r="G217">
        <v>3.89</v>
      </c>
    </row>
    <row r="218" spans="1:7" x14ac:dyDescent="0.25">
      <c r="A218" s="1">
        <v>43726.754803240743</v>
      </c>
      <c r="B218">
        <v>77.010000000000005</v>
      </c>
      <c r="C218">
        <v>73.89</v>
      </c>
      <c r="D218">
        <v>70.73</v>
      </c>
      <c r="E218">
        <v>44.49</v>
      </c>
      <c r="F218">
        <v>15.37</v>
      </c>
      <c r="G218">
        <v>3.89</v>
      </c>
    </row>
    <row r="219" spans="1:7" x14ac:dyDescent="0.25">
      <c r="A219" s="1">
        <v>43726.758275462962</v>
      </c>
      <c r="B219">
        <v>77.010000000000005</v>
      </c>
      <c r="C219">
        <v>73.73</v>
      </c>
      <c r="D219">
        <v>70.73</v>
      </c>
      <c r="E219">
        <v>44.49</v>
      </c>
      <c r="F219">
        <v>15.37</v>
      </c>
      <c r="G219">
        <v>3.89</v>
      </c>
    </row>
    <row r="220" spans="1:7" x14ac:dyDescent="0.25">
      <c r="A220" s="1">
        <v>43726.761747685188</v>
      </c>
      <c r="B220">
        <v>77.010000000000005</v>
      </c>
      <c r="C220">
        <v>73.73</v>
      </c>
      <c r="D220">
        <v>70.73</v>
      </c>
      <c r="E220">
        <v>44.48</v>
      </c>
      <c r="F220">
        <v>15.37</v>
      </c>
      <c r="G220">
        <v>3.89</v>
      </c>
    </row>
    <row r="221" spans="1:7" x14ac:dyDescent="0.25">
      <c r="A221" s="1">
        <v>43726.765219907407</v>
      </c>
      <c r="B221">
        <v>77.010000000000005</v>
      </c>
      <c r="C221">
        <v>73.739999999999995</v>
      </c>
      <c r="D221">
        <v>70.73</v>
      </c>
      <c r="E221">
        <v>44.45</v>
      </c>
      <c r="F221">
        <v>15.37</v>
      </c>
      <c r="G221">
        <v>3.89</v>
      </c>
    </row>
    <row r="222" spans="1:7" x14ac:dyDescent="0.25">
      <c r="A222" s="1">
        <v>43726.768692129626</v>
      </c>
      <c r="B222">
        <v>77.010000000000005</v>
      </c>
      <c r="C222">
        <v>73.739999999999995</v>
      </c>
      <c r="D222">
        <v>70.73</v>
      </c>
      <c r="E222">
        <v>44.46</v>
      </c>
      <c r="F222">
        <v>15.37</v>
      </c>
      <c r="G222">
        <v>3.89</v>
      </c>
    </row>
    <row r="223" spans="1:7" x14ac:dyDescent="0.25">
      <c r="A223" s="1">
        <v>43726.772164351853</v>
      </c>
      <c r="B223">
        <v>77.010000000000005</v>
      </c>
      <c r="C223">
        <v>73.739999999999995</v>
      </c>
      <c r="D223">
        <v>70.73</v>
      </c>
      <c r="E223">
        <v>44.46</v>
      </c>
      <c r="F223">
        <v>15.37</v>
      </c>
      <c r="G223">
        <v>3.89</v>
      </c>
    </row>
    <row r="224" spans="1:7" x14ac:dyDescent="0.25">
      <c r="A224" s="1">
        <v>43726.775636574072</v>
      </c>
      <c r="B224">
        <v>77.010000000000005</v>
      </c>
      <c r="C224">
        <v>73.75</v>
      </c>
      <c r="D224">
        <v>70.73</v>
      </c>
      <c r="E224">
        <v>44.47</v>
      </c>
      <c r="F224">
        <v>15.37</v>
      </c>
      <c r="G224">
        <v>3.89</v>
      </c>
    </row>
    <row r="225" spans="1:7" x14ac:dyDescent="0.25">
      <c r="A225" s="1">
        <v>43726.779108796298</v>
      </c>
      <c r="B225">
        <v>77.010000000000005</v>
      </c>
      <c r="C225">
        <v>73.75</v>
      </c>
      <c r="D225">
        <v>70.73</v>
      </c>
      <c r="E225">
        <v>44.47</v>
      </c>
      <c r="F225">
        <v>15.37</v>
      </c>
      <c r="G225">
        <v>3.89</v>
      </c>
    </row>
    <row r="226" spans="1:7" x14ac:dyDescent="0.25">
      <c r="A226" s="1">
        <v>43726.782581018517</v>
      </c>
      <c r="B226">
        <v>77.010000000000005</v>
      </c>
      <c r="C226">
        <v>73.75</v>
      </c>
      <c r="D226">
        <v>70.73</v>
      </c>
      <c r="E226">
        <v>44.47</v>
      </c>
      <c r="F226">
        <v>15.38</v>
      </c>
      <c r="G226">
        <v>3.89</v>
      </c>
    </row>
    <row r="227" spans="1:7" x14ac:dyDescent="0.25">
      <c r="A227" s="1">
        <v>43726.786064814813</v>
      </c>
      <c r="B227">
        <v>77.010000000000005</v>
      </c>
      <c r="C227">
        <v>73.760000000000005</v>
      </c>
      <c r="D227">
        <v>70.73</v>
      </c>
      <c r="E227">
        <v>44.48</v>
      </c>
      <c r="F227">
        <v>15.38</v>
      </c>
      <c r="G227">
        <v>3.89</v>
      </c>
    </row>
    <row r="228" spans="1:7" x14ac:dyDescent="0.25">
      <c r="A228" s="1">
        <v>43726.789537037039</v>
      </c>
      <c r="B228">
        <v>77.010000000000005</v>
      </c>
      <c r="C228">
        <v>73.760000000000005</v>
      </c>
      <c r="D228">
        <v>70.73</v>
      </c>
      <c r="E228">
        <v>44.48</v>
      </c>
      <c r="F228">
        <v>15.38</v>
      </c>
      <c r="G228">
        <v>3.89</v>
      </c>
    </row>
    <row r="229" spans="1:7" x14ac:dyDescent="0.25">
      <c r="A229" s="1">
        <v>43726.793009259258</v>
      </c>
      <c r="B229">
        <v>77.010000000000005</v>
      </c>
      <c r="C229">
        <v>73.75</v>
      </c>
      <c r="D229">
        <v>70.73</v>
      </c>
      <c r="E229">
        <v>44.49</v>
      </c>
      <c r="F229">
        <v>15.38</v>
      </c>
      <c r="G229">
        <v>4.0199999999999996</v>
      </c>
    </row>
    <row r="230" spans="1:7" x14ac:dyDescent="0.25">
      <c r="A230" s="1">
        <v>43726.796481481484</v>
      </c>
      <c r="B230">
        <v>77.010000000000005</v>
      </c>
      <c r="C230">
        <v>73.760000000000005</v>
      </c>
      <c r="D230">
        <v>70.73</v>
      </c>
      <c r="E230">
        <v>44.49</v>
      </c>
      <c r="F230">
        <v>15.38</v>
      </c>
      <c r="G230">
        <v>4.1100000000000003</v>
      </c>
    </row>
    <row r="231" spans="1:7" x14ac:dyDescent="0.25">
      <c r="A231" s="1">
        <v>43726.799953703703</v>
      </c>
      <c r="B231">
        <v>77.010000000000005</v>
      </c>
      <c r="C231">
        <v>73.760000000000005</v>
      </c>
      <c r="D231">
        <v>70.73</v>
      </c>
      <c r="E231">
        <v>44.49</v>
      </c>
      <c r="F231">
        <v>15.38</v>
      </c>
      <c r="G231">
        <v>3.89</v>
      </c>
    </row>
    <row r="232" spans="1:7" x14ac:dyDescent="0.25">
      <c r="A232" s="1">
        <v>43726.803425925929</v>
      </c>
      <c r="B232">
        <v>77.010000000000005</v>
      </c>
      <c r="C232">
        <v>73.760000000000005</v>
      </c>
      <c r="D232">
        <v>70.73</v>
      </c>
      <c r="E232">
        <v>44.5</v>
      </c>
      <c r="F232">
        <v>15.38</v>
      </c>
      <c r="G232">
        <v>3.89</v>
      </c>
    </row>
    <row r="233" spans="1:7" x14ac:dyDescent="0.25">
      <c r="A233" s="1">
        <v>43726.806898148148</v>
      </c>
      <c r="B233">
        <v>77.010000000000005</v>
      </c>
      <c r="C233">
        <v>73.77</v>
      </c>
      <c r="D233">
        <v>70.73</v>
      </c>
      <c r="E233">
        <v>44.5</v>
      </c>
      <c r="F233">
        <v>15.38</v>
      </c>
      <c r="G233">
        <v>3.89</v>
      </c>
    </row>
    <row r="234" spans="1:7" x14ac:dyDescent="0.25">
      <c r="A234" s="1">
        <v>43726.810370370367</v>
      </c>
      <c r="B234">
        <v>77.010000000000005</v>
      </c>
      <c r="C234">
        <v>73.77</v>
      </c>
      <c r="D234">
        <v>70.73</v>
      </c>
      <c r="E234">
        <v>44.51</v>
      </c>
      <c r="F234">
        <v>15.38</v>
      </c>
      <c r="G234">
        <v>3.89</v>
      </c>
    </row>
    <row r="235" spans="1:7" x14ac:dyDescent="0.25">
      <c r="A235" s="1">
        <v>43726.813842592594</v>
      </c>
      <c r="B235">
        <v>77.010000000000005</v>
      </c>
      <c r="C235">
        <v>73.77</v>
      </c>
      <c r="D235">
        <v>70.73</v>
      </c>
      <c r="E235">
        <v>44.51</v>
      </c>
      <c r="F235">
        <v>15.38</v>
      </c>
      <c r="G235">
        <v>3.89</v>
      </c>
    </row>
    <row r="236" spans="1:7" x14ac:dyDescent="0.25">
      <c r="A236" s="1">
        <v>43726.817314814813</v>
      </c>
      <c r="B236">
        <v>77.010000000000005</v>
      </c>
      <c r="C236">
        <v>73.78</v>
      </c>
      <c r="D236">
        <v>70.73</v>
      </c>
      <c r="E236">
        <v>44.52</v>
      </c>
      <c r="F236">
        <v>15.38</v>
      </c>
      <c r="G236">
        <v>3.89</v>
      </c>
    </row>
    <row r="237" spans="1:7" x14ac:dyDescent="0.25">
      <c r="A237" s="1">
        <v>43726.820787037039</v>
      </c>
      <c r="B237">
        <v>77.010000000000005</v>
      </c>
      <c r="C237">
        <v>73.78</v>
      </c>
      <c r="D237">
        <v>70.73</v>
      </c>
      <c r="E237">
        <v>44.52</v>
      </c>
      <c r="F237">
        <v>15.38</v>
      </c>
      <c r="G237">
        <v>3.89</v>
      </c>
    </row>
    <row r="238" spans="1:7" x14ac:dyDescent="0.25">
      <c r="A238" s="1">
        <v>43726.824259259258</v>
      </c>
      <c r="B238">
        <v>77.010000000000005</v>
      </c>
      <c r="C238">
        <v>73.78</v>
      </c>
      <c r="D238">
        <v>70.73</v>
      </c>
      <c r="E238">
        <v>44.52</v>
      </c>
      <c r="F238">
        <v>15.39</v>
      </c>
      <c r="G238">
        <v>3.89</v>
      </c>
    </row>
    <row r="239" spans="1:7" x14ac:dyDescent="0.25">
      <c r="A239" s="1">
        <v>43726.827731481484</v>
      </c>
      <c r="B239">
        <v>77.010000000000005</v>
      </c>
      <c r="C239">
        <v>73.790000000000006</v>
      </c>
      <c r="D239">
        <v>70.73</v>
      </c>
      <c r="E239">
        <v>44.53</v>
      </c>
      <c r="F239">
        <v>15.39</v>
      </c>
      <c r="G239">
        <v>3.89</v>
      </c>
    </row>
    <row r="240" spans="1:7" x14ac:dyDescent="0.25">
      <c r="A240" s="1">
        <v>43726.831203703703</v>
      </c>
      <c r="B240">
        <v>77.010000000000005</v>
      </c>
      <c r="C240">
        <v>73.790000000000006</v>
      </c>
      <c r="D240">
        <v>70.73</v>
      </c>
      <c r="E240">
        <v>44.53</v>
      </c>
      <c r="F240">
        <v>15.39</v>
      </c>
      <c r="G240">
        <v>3.89</v>
      </c>
    </row>
    <row r="241" spans="1:7" x14ac:dyDescent="0.25">
      <c r="A241" s="1">
        <v>43726.834675925929</v>
      </c>
      <c r="B241">
        <v>77.010000000000005</v>
      </c>
      <c r="C241">
        <v>73.790000000000006</v>
      </c>
      <c r="D241">
        <v>70.73</v>
      </c>
      <c r="E241">
        <v>44.54</v>
      </c>
      <c r="F241">
        <v>15.39</v>
      </c>
      <c r="G241">
        <v>3.89</v>
      </c>
    </row>
    <row r="242" spans="1:7" x14ac:dyDescent="0.25">
      <c r="A242" s="1">
        <v>43726.838148148148</v>
      </c>
      <c r="B242">
        <v>77.010000000000005</v>
      </c>
      <c r="C242">
        <v>73.8</v>
      </c>
      <c r="D242">
        <v>70.73</v>
      </c>
      <c r="E242">
        <v>44.54</v>
      </c>
      <c r="F242">
        <v>15.39</v>
      </c>
      <c r="G242">
        <v>3.89</v>
      </c>
    </row>
    <row r="243" spans="1:7" x14ac:dyDescent="0.25">
      <c r="A243" s="1">
        <v>43726.841620370367</v>
      </c>
      <c r="B243">
        <v>77.010000000000005</v>
      </c>
      <c r="C243">
        <v>73.8</v>
      </c>
      <c r="D243">
        <v>70.73</v>
      </c>
      <c r="E243">
        <v>44.54</v>
      </c>
      <c r="F243">
        <v>15.39</v>
      </c>
      <c r="G243">
        <v>3.89</v>
      </c>
    </row>
    <row r="244" spans="1:7" x14ac:dyDescent="0.25">
      <c r="A244" s="1">
        <v>43726.845092592594</v>
      </c>
      <c r="B244">
        <v>77.010000000000005</v>
      </c>
      <c r="C244">
        <v>73.8</v>
      </c>
      <c r="D244">
        <v>70.739999999999995</v>
      </c>
      <c r="E244">
        <v>44.55</v>
      </c>
      <c r="F244">
        <v>15.39</v>
      </c>
      <c r="G244">
        <v>3.89</v>
      </c>
    </row>
    <row r="245" spans="1:7" x14ac:dyDescent="0.25">
      <c r="A245" s="1">
        <v>43726.848564814813</v>
      </c>
      <c r="B245">
        <v>77.010000000000005</v>
      </c>
      <c r="C245">
        <v>73.8</v>
      </c>
      <c r="D245">
        <v>70.739999999999995</v>
      </c>
      <c r="E245">
        <v>44.55</v>
      </c>
      <c r="F245">
        <v>15.39</v>
      </c>
      <c r="G245">
        <v>3.89</v>
      </c>
    </row>
    <row r="246" spans="1:7" x14ac:dyDescent="0.25">
      <c r="A246" s="1">
        <v>43726.852037037039</v>
      </c>
      <c r="B246">
        <v>77.010000000000005</v>
      </c>
      <c r="C246">
        <v>73.81</v>
      </c>
      <c r="D246">
        <v>70.739999999999995</v>
      </c>
      <c r="E246">
        <v>44.56</v>
      </c>
      <c r="F246">
        <v>15.39</v>
      </c>
      <c r="G246">
        <v>3.89</v>
      </c>
    </row>
    <row r="247" spans="1:7" x14ac:dyDescent="0.25">
      <c r="A247" s="1">
        <v>43726.855509259258</v>
      </c>
      <c r="B247">
        <v>77.010000000000005</v>
      </c>
      <c r="C247">
        <v>73.81</v>
      </c>
      <c r="D247">
        <v>70.739999999999995</v>
      </c>
      <c r="E247">
        <v>44.56</v>
      </c>
      <c r="F247">
        <v>15.39</v>
      </c>
      <c r="G247">
        <v>3.89</v>
      </c>
    </row>
    <row r="248" spans="1:7" x14ac:dyDescent="0.25">
      <c r="A248" s="1">
        <v>43726.858981481484</v>
      </c>
      <c r="B248">
        <v>77.010000000000005</v>
      </c>
      <c r="C248">
        <v>73.81</v>
      </c>
      <c r="D248">
        <v>70.739999999999995</v>
      </c>
      <c r="E248">
        <v>44.57</v>
      </c>
      <c r="F248">
        <v>15.39</v>
      </c>
      <c r="G248">
        <v>3.89</v>
      </c>
    </row>
    <row r="249" spans="1:7" x14ac:dyDescent="0.25">
      <c r="A249" s="1">
        <v>43726.862453703703</v>
      </c>
      <c r="B249">
        <v>77.010000000000005</v>
      </c>
      <c r="C249">
        <v>73.81</v>
      </c>
      <c r="D249">
        <v>70.739999999999995</v>
      </c>
      <c r="E249">
        <v>44.54</v>
      </c>
      <c r="F249">
        <v>15.39</v>
      </c>
      <c r="G249">
        <v>3.89</v>
      </c>
    </row>
    <row r="250" spans="1:7" x14ac:dyDescent="0.25">
      <c r="A250" s="1">
        <v>43726.865925925929</v>
      </c>
      <c r="B250">
        <v>77.010000000000005</v>
      </c>
      <c r="C250">
        <v>73.81</v>
      </c>
      <c r="D250">
        <v>70.739999999999995</v>
      </c>
      <c r="E250">
        <v>44.53</v>
      </c>
      <c r="F250">
        <v>15.4</v>
      </c>
      <c r="G250">
        <v>3.89</v>
      </c>
    </row>
    <row r="251" spans="1:7" x14ac:dyDescent="0.25">
      <c r="A251" s="1">
        <v>43726.869398148148</v>
      </c>
      <c r="B251">
        <v>77.010000000000005</v>
      </c>
      <c r="C251">
        <v>73.819999999999993</v>
      </c>
      <c r="D251">
        <v>70.739999999999995</v>
      </c>
      <c r="E251">
        <v>44.53</v>
      </c>
      <c r="F251">
        <v>15.4</v>
      </c>
      <c r="G251">
        <v>3.89</v>
      </c>
    </row>
    <row r="252" spans="1:7" x14ac:dyDescent="0.25">
      <c r="A252" s="1">
        <v>43726.872870370367</v>
      </c>
      <c r="B252">
        <v>77.010000000000005</v>
      </c>
      <c r="C252">
        <v>73.819999999999993</v>
      </c>
      <c r="D252">
        <v>70.739999999999995</v>
      </c>
      <c r="E252">
        <v>44.54</v>
      </c>
      <c r="F252">
        <v>15.4</v>
      </c>
      <c r="G252">
        <v>3.89</v>
      </c>
    </row>
    <row r="253" spans="1:7" x14ac:dyDescent="0.25">
      <c r="A253" s="1">
        <v>43726.876342592594</v>
      </c>
      <c r="B253">
        <v>77.010000000000005</v>
      </c>
      <c r="C253">
        <v>73.819999999999993</v>
      </c>
      <c r="D253">
        <v>70.739999999999995</v>
      </c>
      <c r="E253">
        <v>44.54</v>
      </c>
      <c r="F253">
        <v>15.4</v>
      </c>
      <c r="G253">
        <v>3.89</v>
      </c>
    </row>
    <row r="254" spans="1:7" x14ac:dyDescent="0.25">
      <c r="A254" s="1">
        <v>43726.879814814813</v>
      </c>
      <c r="B254">
        <v>77.010000000000005</v>
      </c>
      <c r="C254">
        <v>73.84</v>
      </c>
      <c r="D254">
        <v>70.739999999999995</v>
      </c>
      <c r="E254">
        <v>44.55</v>
      </c>
      <c r="F254">
        <v>15.4</v>
      </c>
      <c r="G254">
        <v>3.89</v>
      </c>
    </row>
    <row r="255" spans="1:7" x14ac:dyDescent="0.25">
      <c r="A255" s="1">
        <v>43726.883287037039</v>
      </c>
      <c r="B255">
        <v>77.010000000000005</v>
      </c>
      <c r="C255">
        <v>73.86</v>
      </c>
      <c r="D255">
        <v>70.739999999999995</v>
      </c>
      <c r="E255">
        <v>44.55</v>
      </c>
      <c r="F255">
        <v>15.4</v>
      </c>
      <c r="G255">
        <v>3.89</v>
      </c>
    </row>
    <row r="256" spans="1:7" x14ac:dyDescent="0.25">
      <c r="A256" s="1">
        <v>43726.886759259258</v>
      </c>
      <c r="B256">
        <v>77.010000000000005</v>
      </c>
      <c r="C256">
        <v>73.87</v>
      </c>
      <c r="D256">
        <v>70.739999999999995</v>
      </c>
      <c r="E256">
        <v>44.55</v>
      </c>
      <c r="F256">
        <v>15.4</v>
      </c>
      <c r="G256">
        <v>3.89</v>
      </c>
    </row>
    <row r="257" spans="1:7" x14ac:dyDescent="0.25">
      <c r="A257" s="1">
        <v>43726.890243055554</v>
      </c>
      <c r="B257">
        <v>77.010000000000005</v>
      </c>
      <c r="C257">
        <v>73.760000000000005</v>
      </c>
      <c r="D257">
        <v>70.739999999999995</v>
      </c>
      <c r="E257">
        <v>44.56</v>
      </c>
      <c r="F257">
        <v>15.4</v>
      </c>
      <c r="G257">
        <v>3.89</v>
      </c>
    </row>
    <row r="258" spans="1:7" x14ac:dyDescent="0.25">
      <c r="A258" s="1">
        <v>43726.89371527778</v>
      </c>
      <c r="B258">
        <v>77.010000000000005</v>
      </c>
      <c r="C258">
        <v>73.739999999999995</v>
      </c>
      <c r="D258">
        <v>70.739999999999995</v>
      </c>
      <c r="E258">
        <v>44.56</v>
      </c>
      <c r="F258">
        <v>15.4</v>
      </c>
      <c r="G258">
        <v>3.89</v>
      </c>
    </row>
    <row r="259" spans="1:7" x14ac:dyDescent="0.25">
      <c r="A259" s="1">
        <v>43726.897187499999</v>
      </c>
      <c r="B259">
        <v>77.010000000000005</v>
      </c>
      <c r="C259">
        <v>73.739999999999995</v>
      </c>
      <c r="D259">
        <v>70.739999999999995</v>
      </c>
      <c r="E259">
        <v>44.57</v>
      </c>
      <c r="F259">
        <v>15.4</v>
      </c>
      <c r="G259">
        <v>3.89</v>
      </c>
    </row>
    <row r="260" spans="1:7" x14ac:dyDescent="0.25">
      <c r="A260" s="1">
        <v>43726.900659722225</v>
      </c>
      <c r="B260">
        <v>77.010000000000005</v>
      </c>
      <c r="C260">
        <v>73.739999999999995</v>
      </c>
      <c r="D260">
        <v>70.739999999999995</v>
      </c>
      <c r="E260">
        <v>44.57</v>
      </c>
      <c r="F260">
        <v>15.4</v>
      </c>
      <c r="G260">
        <v>3.89</v>
      </c>
    </row>
    <row r="261" spans="1:7" x14ac:dyDescent="0.25">
      <c r="A261" s="1">
        <v>43726.904131944444</v>
      </c>
      <c r="B261">
        <v>77.010000000000005</v>
      </c>
      <c r="C261">
        <v>73.75</v>
      </c>
      <c r="D261">
        <v>70.739999999999995</v>
      </c>
      <c r="E261">
        <v>44.57</v>
      </c>
      <c r="F261">
        <v>15.4</v>
      </c>
      <c r="G261">
        <v>3.89</v>
      </c>
    </row>
    <row r="262" spans="1:7" x14ac:dyDescent="0.25">
      <c r="A262" s="1">
        <v>43726.907604166663</v>
      </c>
      <c r="B262">
        <v>77.010000000000005</v>
      </c>
      <c r="C262">
        <v>73.739999999999995</v>
      </c>
      <c r="D262">
        <v>70.739999999999995</v>
      </c>
      <c r="E262">
        <v>44.58</v>
      </c>
      <c r="F262">
        <v>15.41</v>
      </c>
      <c r="G262">
        <v>3.89</v>
      </c>
    </row>
    <row r="263" spans="1:7" x14ac:dyDescent="0.25">
      <c r="A263" s="1">
        <v>43726.911076388889</v>
      </c>
      <c r="B263">
        <v>77.010000000000005</v>
      </c>
      <c r="C263">
        <v>73.75</v>
      </c>
      <c r="D263">
        <v>70.739999999999995</v>
      </c>
      <c r="E263">
        <v>44.58</v>
      </c>
      <c r="F263">
        <v>15.41</v>
      </c>
      <c r="G263">
        <v>3.89</v>
      </c>
    </row>
    <row r="264" spans="1:7" x14ac:dyDescent="0.25">
      <c r="A264" s="1">
        <v>43726.914548611108</v>
      </c>
      <c r="B264">
        <v>77.010000000000005</v>
      </c>
      <c r="C264">
        <v>73.75</v>
      </c>
      <c r="D264">
        <v>70.739999999999995</v>
      </c>
      <c r="E264">
        <v>44.59</v>
      </c>
      <c r="F264">
        <v>15.41</v>
      </c>
      <c r="G264">
        <v>3.89</v>
      </c>
    </row>
    <row r="265" spans="1:7" x14ac:dyDescent="0.25">
      <c r="A265" s="1">
        <v>43726.918020833335</v>
      </c>
      <c r="B265">
        <v>77.010000000000005</v>
      </c>
      <c r="C265">
        <v>73.75</v>
      </c>
      <c r="D265">
        <v>70.739999999999995</v>
      </c>
      <c r="E265">
        <v>44.59</v>
      </c>
      <c r="F265">
        <v>15.41</v>
      </c>
      <c r="G265">
        <v>3.89</v>
      </c>
    </row>
    <row r="266" spans="1:7" x14ac:dyDescent="0.25">
      <c r="A266" s="1">
        <v>43726.921493055554</v>
      </c>
      <c r="B266">
        <v>77.010000000000005</v>
      </c>
      <c r="C266">
        <v>73.760000000000005</v>
      </c>
      <c r="D266">
        <v>70.739999999999995</v>
      </c>
      <c r="E266">
        <v>44.6</v>
      </c>
      <c r="F266">
        <v>15.41</v>
      </c>
      <c r="G266">
        <v>3.89</v>
      </c>
    </row>
    <row r="267" spans="1:7" x14ac:dyDescent="0.25">
      <c r="A267" s="1">
        <v>43726.92496527778</v>
      </c>
      <c r="B267">
        <v>77.010000000000005</v>
      </c>
      <c r="C267">
        <v>73.760000000000005</v>
      </c>
      <c r="D267">
        <v>70.739999999999995</v>
      </c>
      <c r="E267">
        <v>44.6</v>
      </c>
      <c r="F267">
        <v>15.41</v>
      </c>
      <c r="G267">
        <v>3.89</v>
      </c>
    </row>
    <row r="268" spans="1:7" x14ac:dyDescent="0.25">
      <c r="A268" s="1">
        <v>43726.928437499999</v>
      </c>
      <c r="B268">
        <v>77.010000000000005</v>
      </c>
      <c r="C268">
        <v>73.760000000000005</v>
      </c>
      <c r="D268">
        <v>70.739999999999995</v>
      </c>
      <c r="E268">
        <v>44.6</v>
      </c>
      <c r="F268">
        <v>15.41</v>
      </c>
      <c r="G268">
        <v>3.89</v>
      </c>
    </row>
    <row r="269" spans="1:7" x14ac:dyDescent="0.25">
      <c r="A269" s="1">
        <v>43726.931909722225</v>
      </c>
      <c r="B269">
        <v>77.010000000000005</v>
      </c>
      <c r="C269">
        <v>73.77</v>
      </c>
      <c r="D269">
        <v>70.739999999999995</v>
      </c>
      <c r="E269">
        <v>44.61</v>
      </c>
      <c r="F269">
        <v>15.41</v>
      </c>
      <c r="G269">
        <v>3.89</v>
      </c>
    </row>
    <row r="270" spans="1:7" x14ac:dyDescent="0.25">
      <c r="A270" s="1">
        <v>43726.935381944444</v>
      </c>
      <c r="B270">
        <v>77.010000000000005</v>
      </c>
      <c r="C270">
        <v>73.77</v>
      </c>
      <c r="D270">
        <v>70.739999999999995</v>
      </c>
      <c r="E270">
        <v>44.61</v>
      </c>
      <c r="F270">
        <v>15.41</v>
      </c>
      <c r="G270">
        <v>3.89</v>
      </c>
    </row>
    <row r="271" spans="1:7" x14ac:dyDescent="0.25">
      <c r="A271" s="1">
        <v>43726.938854166663</v>
      </c>
      <c r="B271">
        <v>77.010000000000005</v>
      </c>
      <c r="C271">
        <v>73.77</v>
      </c>
      <c r="D271">
        <v>70.739999999999995</v>
      </c>
      <c r="E271">
        <v>44.62</v>
      </c>
      <c r="F271">
        <v>15.41</v>
      </c>
      <c r="G271">
        <v>3.89</v>
      </c>
    </row>
    <row r="272" spans="1:7" x14ac:dyDescent="0.25">
      <c r="A272" s="1">
        <v>43726.942326388889</v>
      </c>
      <c r="B272">
        <v>77.010000000000005</v>
      </c>
      <c r="C272">
        <v>73.78</v>
      </c>
      <c r="D272">
        <v>70.739999999999995</v>
      </c>
      <c r="E272">
        <v>44.62</v>
      </c>
      <c r="F272">
        <v>15.41</v>
      </c>
      <c r="G272">
        <v>3.89</v>
      </c>
    </row>
    <row r="273" spans="1:7" x14ac:dyDescent="0.25">
      <c r="A273" s="1">
        <v>43726.945798611108</v>
      </c>
      <c r="B273">
        <v>77.010000000000005</v>
      </c>
      <c r="C273">
        <v>73.78</v>
      </c>
      <c r="D273">
        <v>70.739999999999995</v>
      </c>
      <c r="E273">
        <v>44.62</v>
      </c>
      <c r="F273">
        <v>15.41</v>
      </c>
      <c r="G273">
        <v>3.89</v>
      </c>
    </row>
    <row r="274" spans="1:7" x14ac:dyDescent="0.25">
      <c r="A274" s="1">
        <v>43726.949270833335</v>
      </c>
      <c r="B274">
        <v>77.010000000000005</v>
      </c>
      <c r="C274">
        <v>73.78</v>
      </c>
      <c r="D274">
        <v>70.739999999999995</v>
      </c>
      <c r="E274">
        <v>44.63</v>
      </c>
      <c r="F274">
        <v>15.42</v>
      </c>
      <c r="G274">
        <v>3.89</v>
      </c>
    </row>
    <row r="275" spans="1:7" x14ac:dyDescent="0.25">
      <c r="A275" s="1">
        <v>43726.952743055554</v>
      </c>
      <c r="B275">
        <v>77.010000000000005</v>
      </c>
      <c r="C275">
        <v>73.78</v>
      </c>
      <c r="D275">
        <v>70.739999999999995</v>
      </c>
      <c r="E275">
        <v>44.63</v>
      </c>
      <c r="F275">
        <v>15.42</v>
      </c>
      <c r="G275">
        <v>3.89</v>
      </c>
    </row>
    <row r="276" spans="1:7" x14ac:dyDescent="0.25">
      <c r="A276" s="1">
        <v>43726.95621527778</v>
      </c>
      <c r="B276">
        <v>77.010000000000005</v>
      </c>
      <c r="C276">
        <v>73.790000000000006</v>
      </c>
      <c r="D276">
        <v>70.739999999999995</v>
      </c>
      <c r="E276">
        <v>44.64</v>
      </c>
      <c r="F276">
        <v>15.42</v>
      </c>
      <c r="G276">
        <v>3.89</v>
      </c>
    </row>
    <row r="277" spans="1:7" x14ac:dyDescent="0.25">
      <c r="A277" s="1">
        <v>43726.959687499999</v>
      </c>
      <c r="B277">
        <v>77.010000000000005</v>
      </c>
      <c r="C277">
        <v>73.78</v>
      </c>
      <c r="D277">
        <v>70.739999999999995</v>
      </c>
      <c r="E277">
        <v>44.63</v>
      </c>
      <c r="F277">
        <v>15.42</v>
      </c>
      <c r="G277">
        <v>3.89</v>
      </c>
    </row>
    <row r="278" spans="1:7" x14ac:dyDescent="0.25">
      <c r="A278" s="1">
        <v>43726.963159722225</v>
      </c>
      <c r="B278">
        <v>77.010000000000005</v>
      </c>
      <c r="C278">
        <v>73.790000000000006</v>
      </c>
      <c r="D278">
        <v>70.739999999999995</v>
      </c>
      <c r="E278">
        <v>44.6</v>
      </c>
      <c r="F278">
        <v>15.42</v>
      </c>
      <c r="G278">
        <v>3.89</v>
      </c>
    </row>
    <row r="279" spans="1:7" x14ac:dyDescent="0.25">
      <c r="A279" s="1">
        <v>43726.966631944444</v>
      </c>
      <c r="B279">
        <v>77.010000000000005</v>
      </c>
      <c r="C279">
        <v>73.790000000000006</v>
      </c>
      <c r="D279">
        <v>70.739999999999995</v>
      </c>
      <c r="E279">
        <v>44.61</v>
      </c>
      <c r="F279">
        <v>15.42</v>
      </c>
      <c r="G279">
        <v>3.89</v>
      </c>
    </row>
    <row r="280" spans="1:7" x14ac:dyDescent="0.25">
      <c r="A280" s="1">
        <v>43726.970104166663</v>
      </c>
      <c r="B280">
        <v>77.010000000000005</v>
      </c>
      <c r="C280">
        <v>73.790000000000006</v>
      </c>
      <c r="D280">
        <v>70.739999999999995</v>
      </c>
      <c r="E280">
        <v>44.61</v>
      </c>
      <c r="F280">
        <v>15.42</v>
      </c>
      <c r="G280">
        <v>3.89</v>
      </c>
    </row>
    <row r="281" spans="1:7" x14ac:dyDescent="0.25">
      <c r="A281" s="1">
        <v>43726.973576388889</v>
      </c>
      <c r="B281">
        <v>77.010000000000005</v>
      </c>
      <c r="C281">
        <v>73.8</v>
      </c>
      <c r="D281">
        <v>70.739999999999995</v>
      </c>
      <c r="E281">
        <v>44.61</v>
      </c>
      <c r="F281">
        <v>15.42</v>
      </c>
      <c r="G281">
        <v>3.89</v>
      </c>
    </row>
    <row r="282" spans="1:7" x14ac:dyDescent="0.25">
      <c r="A282" s="1">
        <v>43726.977048611108</v>
      </c>
      <c r="B282">
        <v>77.010000000000005</v>
      </c>
      <c r="C282">
        <v>73.8</v>
      </c>
      <c r="D282">
        <v>70.739999999999995</v>
      </c>
      <c r="E282">
        <v>44.59</v>
      </c>
      <c r="F282">
        <v>15.42</v>
      </c>
      <c r="G282">
        <v>3.89</v>
      </c>
    </row>
    <row r="283" spans="1:7" x14ac:dyDescent="0.25">
      <c r="A283" s="1">
        <v>43726.980520833335</v>
      </c>
      <c r="B283">
        <v>77.010000000000005</v>
      </c>
      <c r="C283">
        <v>73.8</v>
      </c>
      <c r="D283">
        <v>70.739999999999995</v>
      </c>
      <c r="E283">
        <v>44.58</v>
      </c>
      <c r="F283">
        <v>15.42</v>
      </c>
      <c r="G283">
        <v>3.89</v>
      </c>
    </row>
    <row r="284" spans="1:7" x14ac:dyDescent="0.25">
      <c r="A284" s="1">
        <v>43726.983993055554</v>
      </c>
      <c r="B284">
        <v>77.010000000000005</v>
      </c>
      <c r="C284">
        <v>73.81</v>
      </c>
      <c r="D284">
        <v>70.739999999999995</v>
      </c>
      <c r="E284">
        <v>44.58</v>
      </c>
      <c r="F284">
        <v>15.42</v>
      </c>
      <c r="G284">
        <v>3.89</v>
      </c>
    </row>
    <row r="285" spans="1:7" x14ac:dyDescent="0.25">
      <c r="A285" s="1">
        <v>43726.98746527778</v>
      </c>
      <c r="B285">
        <v>77.010000000000005</v>
      </c>
      <c r="C285">
        <v>73.81</v>
      </c>
      <c r="D285">
        <v>70.739999999999995</v>
      </c>
      <c r="E285">
        <v>44.59</v>
      </c>
      <c r="F285">
        <v>15.43</v>
      </c>
      <c r="G285">
        <v>3.89</v>
      </c>
    </row>
    <row r="286" spans="1:7" x14ac:dyDescent="0.25">
      <c r="A286" s="1">
        <v>43726.990949074076</v>
      </c>
      <c r="B286">
        <v>77.010000000000005</v>
      </c>
      <c r="C286">
        <v>73.81</v>
      </c>
      <c r="D286">
        <v>70.739999999999995</v>
      </c>
      <c r="E286">
        <v>44.59</v>
      </c>
      <c r="F286">
        <v>15.43</v>
      </c>
      <c r="G286">
        <v>3.89</v>
      </c>
    </row>
    <row r="287" spans="1:7" x14ac:dyDescent="0.25">
      <c r="A287" s="1">
        <v>43726.994421296295</v>
      </c>
      <c r="B287">
        <v>77.010000000000005</v>
      </c>
      <c r="C287">
        <v>73.819999999999993</v>
      </c>
      <c r="D287">
        <v>70.739999999999995</v>
      </c>
      <c r="E287">
        <v>44.59</v>
      </c>
      <c r="F287">
        <v>15.43</v>
      </c>
      <c r="G287">
        <v>3.89</v>
      </c>
    </row>
    <row r="288" spans="1:7" x14ac:dyDescent="0.25">
      <c r="A288" s="1">
        <v>43726.997893518521</v>
      </c>
      <c r="B288">
        <v>77.010000000000005</v>
      </c>
      <c r="C288">
        <v>73.819999999999993</v>
      </c>
      <c r="D288">
        <v>70.739999999999995</v>
      </c>
      <c r="E288">
        <v>44.6</v>
      </c>
      <c r="F288">
        <v>15.43</v>
      </c>
      <c r="G288">
        <v>3.89</v>
      </c>
    </row>
    <row r="290" spans="1:7" x14ac:dyDescent="0.25">
      <c r="A290" t="s">
        <v>425</v>
      </c>
      <c r="B290" s="7">
        <f>AVERAGE(B2:B288)</f>
        <v>77.009999999999721</v>
      </c>
      <c r="C290" s="7">
        <f>AVERAGE(C2:C288)</f>
        <v>73.784459930313574</v>
      </c>
      <c r="D290" s="7">
        <f>AVERAGE(D2:D288)</f>
        <v>70.714843205574951</v>
      </c>
      <c r="E290" s="7">
        <f>AVERAGE(E2:E288)</f>
        <v>44.470034843205582</v>
      </c>
      <c r="F290" s="7">
        <f>AVERAGE(F2:F288)</f>
        <v>15.307177700348442</v>
      </c>
      <c r="G290" s="7">
        <f>AVERAGE(G2:G288)</f>
        <v>3.8912195121951196</v>
      </c>
    </row>
    <row r="291" spans="1:7" x14ac:dyDescent="0.25">
      <c r="A291" t="s">
        <v>426</v>
      </c>
      <c r="B291" s="7">
        <f>IF(B290=0,0,MAX(SUMPRODUCT(B2:B288,B2:B288)/SUM(B2:B288)-B290,0))</f>
        <v>9.8054897534893826E-13</v>
      </c>
      <c r="C291" s="7">
        <f>IF(C290=0,0,MAX(SUMPRODUCT(C2:C288,C2:C288)/SUM(C2:C288)-C290,0))</f>
        <v>3.9001030785357216E-5</v>
      </c>
      <c r="D291" s="7">
        <f>IF(D290=0,0,MAX(SUMPRODUCT(D2:D288,D2:D288)/SUM(D2:D288)-D290,0))</f>
        <v>7.1823991021346956E-6</v>
      </c>
      <c r="E291" s="7">
        <f>IF(E290=0,0,MAX(SUMPRODUCT(E2:E288,E2:E288)/SUM(E2:E288)-E290,0))</f>
        <v>2.956929578417089E-4</v>
      </c>
      <c r="F291" s="7">
        <f>IF(F290=0,0,MAX(SUMPRODUCT(F2:F288,F2:F288)/SUM(F2:F288)-F290,0))</f>
        <v>3.1827066105627466E-4</v>
      </c>
      <c r="G291" s="7">
        <f>IF(G290=0,0,MAX(SUMPRODUCT(G2:G288,G2:G288)/SUM(G2:G288)-G290,0))</f>
        <v>5.8089481108858365E-5</v>
      </c>
    </row>
    <row r="292" spans="1:7" x14ac:dyDescent="0.25">
      <c r="A292" t="s">
        <v>427</v>
      </c>
      <c r="B292" s="7">
        <f>MAX(B2:B288)</f>
        <v>77.010000000000005</v>
      </c>
      <c r="C292" s="7">
        <f>MAX(C2:C288)</f>
        <v>73.89</v>
      </c>
      <c r="D292" s="7">
        <f>MAX(D2:D288)</f>
        <v>70.739999999999995</v>
      </c>
      <c r="E292" s="7">
        <f>MAX(E2:E288)</f>
        <v>44.68</v>
      </c>
      <c r="F292" s="7">
        <f>MAX(F2:F288)</f>
        <v>15.43</v>
      </c>
      <c r="G292" s="7">
        <f>MAX(G2:G288)</f>
        <v>4.1100000000000003</v>
      </c>
    </row>
    <row r="293" spans="1:7" x14ac:dyDescent="0.25">
      <c r="A293" t="s">
        <v>428</v>
      </c>
      <c r="B293" s="7">
        <f>MIN(B2:B288)</f>
        <v>77.010000000000005</v>
      </c>
      <c r="C293" s="7">
        <f>MIN(C2:C288)</f>
        <v>73.680000000000007</v>
      </c>
      <c r="D293" s="7">
        <f>MIN(D2:D288)</f>
        <v>70.67</v>
      </c>
      <c r="E293" s="7">
        <f>MIN(E2:E288)</f>
        <v>44.23</v>
      </c>
      <c r="F293" s="7">
        <f>MIN(F2:F288)</f>
        <v>15.19</v>
      </c>
      <c r="G293" s="7">
        <f>MIN(G2:G288)</f>
        <v>3.89</v>
      </c>
    </row>
    <row r="294" spans="1:7" x14ac:dyDescent="0.25">
      <c r="A294" t="s">
        <v>429</v>
      </c>
      <c r="B294" s="7">
        <f>B290+ B291</f>
        <v>77.010000000000701</v>
      </c>
      <c r="C294" s="7">
        <f>C290+ C291</f>
        <v>73.784498931344359</v>
      </c>
      <c r="D294" s="7">
        <f>D290+ D291</f>
        <v>70.714850387974053</v>
      </c>
      <c r="E294" s="7">
        <f>E290+ E291</f>
        <v>44.470330536163424</v>
      </c>
      <c r="F294" s="7">
        <f>F290+ F291</f>
        <v>15.307495971009498</v>
      </c>
      <c r="G294" s="7">
        <f>G290+ G291</f>
        <v>3.8912776016762285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8B80-B777-4603-8F12-DBDA2A8CA221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349</v>
      </c>
      <c r="B1" t="s">
        <v>345</v>
      </c>
      <c r="C1" t="s">
        <v>344</v>
      </c>
      <c r="D1" t="s">
        <v>346</v>
      </c>
      <c r="E1" t="s">
        <v>343</v>
      </c>
      <c r="F1" t="s">
        <v>350</v>
      </c>
      <c r="G1" t="s">
        <v>347</v>
      </c>
    </row>
    <row r="2" spans="1:7" x14ac:dyDescent="0.25">
      <c r="A2" s="1">
        <v>43726.00472222222</v>
      </c>
      <c r="B2">
        <v>19.579999999999998</v>
      </c>
      <c r="C2">
        <v>9.19</v>
      </c>
      <c r="D2">
        <v>4.33</v>
      </c>
      <c r="E2">
        <v>3.03</v>
      </c>
      <c r="F2">
        <v>2.2599999999999998</v>
      </c>
      <c r="G2">
        <v>0.02</v>
      </c>
    </row>
    <row r="3" spans="1:7" x14ac:dyDescent="0.25">
      <c r="A3" s="1">
        <v>43726.008194444446</v>
      </c>
      <c r="B3">
        <v>19.579999999999998</v>
      </c>
      <c r="C3">
        <v>9.19</v>
      </c>
      <c r="D3">
        <v>4.33</v>
      </c>
      <c r="E3">
        <v>3.03</v>
      </c>
      <c r="F3">
        <v>2.2599999999999998</v>
      </c>
      <c r="G3">
        <v>0.02</v>
      </c>
    </row>
    <row r="4" spans="1:7" x14ac:dyDescent="0.25">
      <c r="A4" s="1">
        <v>43726.011666666665</v>
      </c>
      <c r="B4">
        <v>19.579999999999998</v>
      </c>
      <c r="C4">
        <v>9.19</v>
      </c>
      <c r="D4">
        <v>4.32</v>
      </c>
      <c r="E4">
        <v>3.03</v>
      </c>
      <c r="F4">
        <v>2.2599999999999998</v>
      </c>
      <c r="G4">
        <v>0.02</v>
      </c>
    </row>
    <row r="5" spans="1:7" x14ac:dyDescent="0.25">
      <c r="A5" s="1">
        <v>43726.015138888892</v>
      </c>
      <c r="B5">
        <v>19.579999999999998</v>
      </c>
      <c r="C5">
        <v>9.19</v>
      </c>
      <c r="D5">
        <v>4.33</v>
      </c>
      <c r="E5">
        <v>3.03</v>
      </c>
      <c r="F5">
        <v>2.2599999999999998</v>
      </c>
      <c r="G5">
        <v>0.02</v>
      </c>
    </row>
    <row r="6" spans="1:7" x14ac:dyDescent="0.25">
      <c r="A6" s="1">
        <v>43726.018611111111</v>
      </c>
      <c r="B6">
        <v>19.579999999999998</v>
      </c>
      <c r="C6">
        <v>9.19</v>
      </c>
      <c r="D6">
        <v>4.33</v>
      </c>
      <c r="E6">
        <v>3.03</v>
      </c>
      <c r="F6">
        <v>2.2599999999999998</v>
      </c>
      <c r="G6">
        <v>0.02</v>
      </c>
    </row>
    <row r="7" spans="1:7" x14ac:dyDescent="0.25">
      <c r="A7" s="1">
        <v>43726.022083333337</v>
      </c>
      <c r="B7">
        <v>19.579999999999998</v>
      </c>
      <c r="C7">
        <v>9.19</v>
      </c>
      <c r="D7">
        <v>4.33</v>
      </c>
      <c r="E7">
        <v>3.03</v>
      </c>
      <c r="F7">
        <v>2.2599999999999998</v>
      </c>
      <c r="G7">
        <v>0.02</v>
      </c>
    </row>
    <row r="8" spans="1:7" x14ac:dyDescent="0.25">
      <c r="A8" s="1">
        <v>43726.025555555556</v>
      </c>
      <c r="B8">
        <v>19.579999999999998</v>
      </c>
      <c r="C8">
        <v>9.19</v>
      </c>
      <c r="D8">
        <v>4.33</v>
      </c>
      <c r="E8">
        <v>3.03</v>
      </c>
      <c r="F8">
        <v>2.2599999999999998</v>
      </c>
      <c r="G8">
        <v>0.02</v>
      </c>
    </row>
    <row r="9" spans="1:7" x14ac:dyDescent="0.25">
      <c r="A9" s="1">
        <v>43726.029027777775</v>
      </c>
      <c r="B9">
        <v>19.579999999999998</v>
      </c>
      <c r="C9">
        <v>9.19</v>
      </c>
      <c r="D9">
        <v>4.33</v>
      </c>
      <c r="E9">
        <v>3.03</v>
      </c>
      <c r="F9">
        <v>2.2599999999999998</v>
      </c>
      <c r="G9">
        <v>0.02</v>
      </c>
    </row>
    <row r="10" spans="1:7" x14ac:dyDescent="0.25">
      <c r="A10" s="1">
        <v>43726.032500000001</v>
      </c>
      <c r="B10">
        <v>19.579999999999998</v>
      </c>
      <c r="C10">
        <v>9.19</v>
      </c>
      <c r="D10">
        <v>4.33</v>
      </c>
      <c r="E10">
        <v>3.03</v>
      </c>
      <c r="F10">
        <v>2.2599999999999998</v>
      </c>
      <c r="G10">
        <v>0.02</v>
      </c>
    </row>
    <row r="11" spans="1:7" x14ac:dyDescent="0.25">
      <c r="A11" s="1">
        <v>43726.03597222222</v>
      </c>
      <c r="B11">
        <v>19.579999999999998</v>
      </c>
      <c r="C11">
        <v>9.19</v>
      </c>
      <c r="D11">
        <v>4.33</v>
      </c>
      <c r="E11">
        <v>3.03</v>
      </c>
      <c r="F11">
        <v>2.2599999999999998</v>
      </c>
      <c r="G11">
        <v>0.02</v>
      </c>
    </row>
    <row r="12" spans="1:7" x14ac:dyDescent="0.25">
      <c r="A12" s="1">
        <v>43726.039444444446</v>
      </c>
      <c r="B12">
        <v>19.579999999999998</v>
      </c>
      <c r="C12">
        <v>9.19</v>
      </c>
      <c r="D12">
        <v>4.33</v>
      </c>
      <c r="E12">
        <v>3.03</v>
      </c>
      <c r="F12">
        <v>2.2599999999999998</v>
      </c>
      <c r="G12">
        <v>0.02</v>
      </c>
    </row>
    <row r="13" spans="1:7" x14ac:dyDescent="0.25">
      <c r="A13" s="1">
        <v>43726.042916666665</v>
      </c>
      <c r="B13">
        <v>19.579999999999998</v>
      </c>
      <c r="C13">
        <v>9.19</v>
      </c>
      <c r="D13">
        <v>4.33</v>
      </c>
      <c r="E13">
        <v>3.03</v>
      </c>
      <c r="F13">
        <v>2.2599999999999998</v>
      </c>
      <c r="G13">
        <v>0.02</v>
      </c>
    </row>
    <row r="14" spans="1:7" x14ac:dyDescent="0.25">
      <c r="A14" s="1">
        <v>43726.046388888892</v>
      </c>
      <c r="B14">
        <v>19.579999999999998</v>
      </c>
      <c r="C14">
        <v>9.19</v>
      </c>
      <c r="D14">
        <v>4.33</v>
      </c>
      <c r="E14">
        <v>3.03</v>
      </c>
      <c r="F14">
        <v>2.2599999999999998</v>
      </c>
      <c r="G14">
        <v>0.02</v>
      </c>
    </row>
    <row r="15" spans="1:7" x14ac:dyDescent="0.25">
      <c r="A15" s="1">
        <v>43726.049861111111</v>
      </c>
      <c r="B15">
        <v>19.579999999999998</v>
      </c>
      <c r="C15">
        <v>9.1999999999999993</v>
      </c>
      <c r="D15">
        <v>4.33</v>
      </c>
      <c r="E15">
        <v>3.03</v>
      </c>
      <c r="F15">
        <v>2.2599999999999998</v>
      </c>
      <c r="G15">
        <v>0.02</v>
      </c>
    </row>
    <row r="16" spans="1:7" x14ac:dyDescent="0.25">
      <c r="A16" s="1">
        <v>43726.053333333337</v>
      </c>
      <c r="B16">
        <v>19.579999999999998</v>
      </c>
      <c r="C16">
        <v>9.1999999999999993</v>
      </c>
      <c r="D16">
        <v>4.33</v>
      </c>
      <c r="E16">
        <v>3.03</v>
      </c>
      <c r="F16">
        <v>2.2599999999999998</v>
      </c>
      <c r="G16">
        <v>0.02</v>
      </c>
    </row>
    <row r="17" spans="1:7" x14ac:dyDescent="0.25">
      <c r="A17" s="1">
        <v>43726.056805555556</v>
      </c>
      <c r="B17">
        <v>19.579999999999998</v>
      </c>
      <c r="C17">
        <v>9.1999999999999993</v>
      </c>
      <c r="D17">
        <v>4.3</v>
      </c>
      <c r="E17">
        <v>3.03</v>
      </c>
      <c r="F17">
        <v>2.2599999999999998</v>
      </c>
      <c r="G17">
        <v>0.02</v>
      </c>
    </row>
    <row r="18" spans="1:7" x14ac:dyDescent="0.25">
      <c r="A18" s="1">
        <v>43726.060277777775</v>
      </c>
      <c r="B18">
        <v>19.579999999999998</v>
      </c>
      <c r="C18">
        <v>9.1999999999999993</v>
      </c>
      <c r="D18">
        <v>4.3</v>
      </c>
      <c r="E18">
        <v>3.03</v>
      </c>
      <c r="F18">
        <v>2.2599999999999998</v>
      </c>
      <c r="G18">
        <v>0.02</v>
      </c>
    </row>
    <row r="19" spans="1:7" x14ac:dyDescent="0.25">
      <c r="A19" s="1">
        <v>43726.063750000001</v>
      </c>
      <c r="B19">
        <v>19.579999999999998</v>
      </c>
      <c r="C19">
        <v>9.1999999999999993</v>
      </c>
      <c r="D19">
        <v>4.3</v>
      </c>
      <c r="E19">
        <v>3.03</v>
      </c>
      <c r="F19">
        <v>2.2599999999999998</v>
      </c>
      <c r="G19">
        <v>0.02</v>
      </c>
    </row>
    <row r="20" spans="1:7" x14ac:dyDescent="0.25">
      <c r="A20" s="1">
        <v>43726.06722222222</v>
      </c>
      <c r="B20">
        <v>19.579999999999998</v>
      </c>
      <c r="C20">
        <v>9.1999999999999993</v>
      </c>
      <c r="D20">
        <v>4.3</v>
      </c>
      <c r="E20">
        <v>3.03</v>
      </c>
      <c r="F20">
        <v>2.2599999999999998</v>
      </c>
      <c r="G20">
        <v>0.02</v>
      </c>
    </row>
    <row r="21" spans="1:7" x14ac:dyDescent="0.25">
      <c r="A21" s="1">
        <v>43726.070694444446</v>
      </c>
      <c r="B21">
        <v>19.579999999999998</v>
      </c>
      <c r="C21">
        <v>9.1999999999999993</v>
      </c>
      <c r="D21">
        <v>4.3</v>
      </c>
      <c r="E21">
        <v>3.03</v>
      </c>
      <c r="F21">
        <v>2.2599999999999998</v>
      </c>
      <c r="G21">
        <v>0.02</v>
      </c>
    </row>
    <row r="22" spans="1:7" x14ac:dyDescent="0.25">
      <c r="A22" s="1">
        <v>43726.074166666665</v>
      </c>
      <c r="B22">
        <v>19.579999999999998</v>
      </c>
      <c r="C22">
        <v>9.1999999999999993</v>
      </c>
      <c r="D22">
        <v>4.3</v>
      </c>
      <c r="E22">
        <v>3.03</v>
      </c>
      <c r="F22">
        <v>2.2599999999999998</v>
      </c>
      <c r="G22">
        <v>0.02</v>
      </c>
    </row>
    <row r="23" spans="1:7" x14ac:dyDescent="0.25">
      <c r="A23" s="1">
        <v>43726.077638888892</v>
      </c>
      <c r="B23">
        <v>19.579999999999998</v>
      </c>
      <c r="C23">
        <v>9.1999999999999993</v>
      </c>
      <c r="D23">
        <v>4.3</v>
      </c>
      <c r="E23">
        <v>3.03</v>
      </c>
      <c r="F23">
        <v>2.2599999999999998</v>
      </c>
      <c r="G23">
        <v>0.02</v>
      </c>
    </row>
    <row r="24" spans="1:7" x14ac:dyDescent="0.25">
      <c r="A24" s="1">
        <v>43726.081111111111</v>
      </c>
      <c r="B24">
        <v>19.579999999999998</v>
      </c>
      <c r="C24">
        <v>9.1999999999999993</v>
      </c>
      <c r="D24">
        <v>4.3</v>
      </c>
      <c r="E24">
        <v>3.03</v>
      </c>
      <c r="F24">
        <v>2.2599999999999998</v>
      </c>
      <c r="G24">
        <v>0.02</v>
      </c>
    </row>
    <row r="25" spans="1:7" x14ac:dyDescent="0.25">
      <c r="A25" s="1">
        <v>43726.084583333337</v>
      </c>
      <c r="B25">
        <v>19.579999999999998</v>
      </c>
      <c r="C25">
        <v>9.1999999999999993</v>
      </c>
      <c r="D25">
        <v>4.3</v>
      </c>
      <c r="E25">
        <v>3.03</v>
      </c>
      <c r="F25">
        <v>2.2599999999999998</v>
      </c>
      <c r="G25">
        <v>0.02</v>
      </c>
    </row>
    <row r="26" spans="1:7" x14ac:dyDescent="0.25">
      <c r="A26" s="1">
        <v>43726.088055555556</v>
      </c>
      <c r="B26">
        <v>19.579999999999998</v>
      </c>
      <c r="C26">
        <v>9.1999999999999993</v>
      </c>
      <c r="D26">
        <v>4.3099999999999996</v>
      </c>
      <c r="E26">
        <v>3.03</v>
      </c>
      <c r="F26">
        <v>2.2599999999999998</v>
      </c>
      <c r="G26">
        <v>0.02</v>
      </c>
    </row>
    <row r="27" spans="1:7" x14ac:dyDescent="0.25">
      <c r="A27" s="1">
        <v>43726.091527777775</v>
      </c>
      <c r="B27">
        <v>19.579999999999998</v>
      </c>
      <c r="C27">
        <v>9.1999999999999993</v>
      </c>
      <c r="D27">
        <v>4.3099999999999996</v>
      </c>
      <c r="E27">
        <v>3.03</v>
      </c>
      <c r="F27">
        <v>2.2599999999999998</v>
      </c>
      <c r="G27">
        <v>0.02</v>
      </c>
    </row>
    <row r="28" spans="1:7" x14ac:dyDescent="0.25">
      <c r="A28" s="1">
        <v>43726.095000000001</v>
      </c>
      <c r="B28">
        <v>19.579999999999998</v>
      </c>
      <c r="C28">
        <v>9.1999999999999993</v>
      </c>
      <c r="D28">
        <v>4.3</v>
      </c>
      <c r="E28">
        <v>3.03</v>
      </c>
      <c r="F28">
        <v>2.2599999999999998</v>
      </c>
      <c r="G28">
        <v>0.02</v>
      </c>
    </row>
    <row r="29" spans="1:7" x14ac:dyDescent="0.25">
      <c r="A29" s="1">
        <v>43726.09847222222</v>
      </c>
      <c r="B29">
        <v>19.579999999999998</v>
      </c>
      <c r="C29">
        <v>9.1999999999999993</v>
      </c>
      <c r="D29">
        <v>4.3099999999999996</v>
      </c>
      <c r="E29">
        <v>3.03</v>
      </c>
      <c r="F29">
        <v>2.2599999999999998</v>
      </c>
      <c r="G29">
        <v>0.02</v>
      </c>
    </row>
    <row r="30" spans="1:7" x14ac:dyDescent="0.25">
      <c r="A30" s="1">
        <v>43726.101956018516</v>
      </c>
      <c r="B30">
        <v>19.579999999999998</v>
      </c>
      <c r="C30">
        <v>9.1999999999999993</v>
      </c>
      <c r="D30">
        <v>4.3099999999999996</v>
      </c>
      <c r="E30">
        <v>3.03</v>
      </c>
      <c r="F30">
        <v>2.2599999999999998</v>
      </c>
      <c r="G30">
        <v>0.02</v>
      </c>
    </row>
    <row r="31" spans="1:7" x14ac:dyDescent="0.25">
      <c r="A31" s="1">
        <v>43726.105428240742</v>
      </c>
      <c r="B31">
        <v>19.579999999999998</v>
      </c>
      <c r="C31">
        <v>9.1999999999999993</v>
      </c>
      <c r="D31">
        <v>4.3099999999999996</v>
      </c>
      <c r="E31">
        <v>3.03</v>
      </c>
      <c r="F31">
        <v>2.2599999999999998</v>
      </c>
      <c r="G31">
        <v>0.02</v>
      </c>
    </row>
    <row r="32" spans="1:7" x14ac:dyDescent="0.25">
      <c r="A32" s="1">
        <v>43726.108900462961</v>
      </c>
      <c r="B32">
        <v>19.579999999999998</v>
      </c>
      <c r="C32">
        <v>9.1999999999999993</v>
      </c>
      <c r="D32">
        <v>4.3099999999999996</v>
      </c>
      <c r="E32">
        <v>3.03</v>
      </c>
      <c r="F32">
        <v>2.2599999999999998</v>
      </c>
      <c r="G32">
        <v>0.02</v>
      </c>
    </row>
    <row r="33" spans="1:7" x14ac:dyDescent="0.25">
      <c r="A33" s="1">
        <v>43726.112372685187</v>
      </c>
      <c r="B33">
        <v>19.579999999999998</v>
      </c>
      <c r="C33">
        <v>9.1999999999999993</v>
      </c>
      <c r="D33">
        <v>4.3099999999999996</v>
      </c>
      <c r="E33">
        <v>3.03</v>
      </c>
      <c r="F33">
        <v>2.2599999999999998</v>
      </c>
      <c r="G33">
        <v>0.02</v>
      </c>
    </row>
    <row r="34" spans="1:7" x14ac:dyDescent="0.25">
      <c r="A34" s="1">
        <v>43726.115844907406</v>
      </c>
      <c r="B34">
        <v>19.579999999999998</v>
      </c>
      <c r="C34">
        <v>9.1999999999999993</v>
      </c>
      <c r="D34">
        <v>4.3099999999999996</v>
      </c>
      <c r="E34">
        <v>3.03</v>
      </c>
      <c r="F34">
        <v>2.2599999999999998</v>
      </c>
      <c r="G34">
        <v>0.02</v>
      </c>
    </row>
    <row r="35" spans="1:7" x14ac:dyDescent="0.25">
      <c r="A35" s="1">
        <v>43726.119317129633</v>
      </c>
      <c r="B35">
        <v>19.579999999999998</v>
      </c>
      <c r="C35">
        <v>9.1999999999999993</v>
      </c>
      <c r="D35">
        <v>4.3099999999999996</v>
      </c>
      <c r="E35">
        <v>3.03</v>
      </c>
      <c r="F35">
        <v>2.2599999999999998</v>
      </c>
      <c r="G35">
        <v>0.02</v>
      </c>
    </row>
    <row r="36" spans="1:7" x14ac:dyDescent="0.25">
      <c r="A36" s="1">
        <v>43726.122789351852</v>
      </c>
      <c r="B36">
        <v>19.579999999999998</v>
      </c>
      <c r="C36">
        <v>9.1999999999999993</v>
      </c>
      <c r="D36">
        <v>4.3099999999999996</v>
      </c>
      <c r="E36">
        <v>3.03</v>
      </c>
      <c r="F36">
        <v>2.2599999999999998</v>
      </c>
      <c r="G36">
        <v>0.02</v>
      </c>
    </row>
    <row r="37" spans="1:7" x14ac:dyDescent="0.25">
      <c r="A37" s="1">
        <v>43726.126261574071</v>
      </c>
      <c r="B37">
        <v>19.579999999999998</v>
      </c>
      <c r="C37">
        <v>9.1999999999999993</v>
      </c>
      <c r="D37">
        <v>4.3099999999999996</v>
      </c>
      <c r="E37">
        <v>3.03</v>
      </c>
      <c r="F37">
        <v>2.2599999999999998</v>
      </c>
      <c r="G37">
        <v>0.02</v>
      </c>
    </row>
    <row r="38" spans="1:7" x14ac:dyDescent="0.25">
      <c r="A38" s="1">
        <v>43726.129733796297</v>
      </c>
      <c r="B38">
        <v>19.579999999999998</v>
      </c>
      <c r="C38">
        <v>9.1999999999999993</v>
      </c>
      <c r="D38">
        <v>4.3099999999999996</v>
      </c>
      <c r="E38">
        <v>3.03</v>
      </c>
      <c r="F38">
        <v>2.2599999999999998</v>
      </c>
      <c r="G38">
        <v>0.02</v>
      </c>
    </row>
    <row r="39" spans="1:7" x14ac:dyDescent="0.25">
      <c r="A39" s="1">
        <v>43726.133206018516</v>
      </c>
      <c r="B39">
        <v>19.579999999999998</v>
      </c>
      <c r="C39">
        <v>9.1999999999999993</v>
      </c>
      <c r="D39">
        <v>4.3099999999999996</v>
      </c>
      <c r="E39">
        <v>3.03</v>
      </c>
      <c r="F39">
        <v>2.2599999999999998</v>
      </c>
      <c r="G39">
        <v>0.02</v>
      </c>
    </row>
    <row r="40" spans="1:7" x14ac:dyDescent="0.25">
      <c r="A40" s="1">
        <v>43726.136678240742</v>
      </c>
      <c r="B40">
        <v>19.579999999999998</v>
      </c>
      <c r="C40">
        <v>9.1999999999999993</v>
      </c>
      <c r="D40">
        <v>4.3099999999999996</v>
      </c>
      <c r="E40">
        <v>3.03</v>
      </c>
      <c r="F40">
        <v>2.2599999999999998</v>
      </c>
      <c r="G40">
        <v>0.02</v>
      </c>
    </row>
    <row r="41" spans="1:7" x14ac:dyDescent="0.25">
      <c r="A41" s="1">
        <v>43726.140150462961</v>
      </c>
      <c r="B41">
        <v>19.579999999999998</v>
      </c>
      <c r="C41">
        <v>9.1999999999999993</v>
      </c>
      <c r="D41">
        <v>4.32</v>
      </c>
      <c r="E41">
        <v>3.03</v>
      </c>
      <c r="F41">
        <v>2.2599999999999998</v>
      </c>
      <c r="G41">
        <v>0.02</v>
      </c>
    </row>
    <row r="42" spans="1:7" x14ac:dyDescent="0.25">
      <c r="A42" s="1">
        <v>43726.143622685187</v>
      </c>
      <c r="B42">
        <v>19.579999999999998</v>
      </c>
      <c r="C42">
        <v>9.1999999999999993</v>
      </c>
      <c r="D42">
        <v>4.32</v>
      </c>
      <c r="E42">
        <v>3.03</v>
      </c>
      <c r="F42">
        <v>2.2599999999999998</v>
      </c>
      <c r="G42">
        <v>0.02</v>
      </c>
    </row>
    <row r="43" spans="1:7" x14ac:dyDescent="0.25">
      <c r="A43" s="1">
        <v>43726.147094907406</v>
      </c>
      <c r="B43">
        <v>19.579999999999998</v>
      </c>
      <c r="C43">
        <v>9.1999999999999993</v>
      </c>
      <c r="D43">
        <v>4.32</v>
      </c>
      <c r="E43">
        <v>3.03</v>
      </c>
      <c r="F43">
        <v>2.2599999999999998</v>
      </c>
      <c r="G43">
        <v>0.02</v>
      </c>
    </row>
    <row r="44" spans="1:7" x14ac:dyDescent="0.25">
      <c r="A44" s="1">
        <v>43726.150567129633</v>
      </c>
      <c r="B44">
        <v>19.579999999999998</v>
      </c>
      <c r="C44">
        <v>9.1999999999999993</v>
      </c>
      <c r="D44">
        <v>4.32</v>
      </c>
      <c r="E44">
        <v>3.03</v>
      </c>
      <c r="F44">
        <v>2.2599999999999998</v>
      </c>
      <c r="G44">
        <v>0.02</v>
      </c>
    </row>
    <row r="45" spans="1:7" x14ac:dyDescent="0.25">
      <c r="A45" s="1">
        <v>43726.154039351852</v>
      </c>
      <c r="B45">
        <v>19.579999999999998</v>
      </c>
      <c r="C45">
        <v>9.1999999999999993</v>
      </c>
      <c r="D45">
        <v>4.32</v>
      </c>
      <c r="E45">
        <v>3.03</v>
      </c>
      <c r="F45">
        <v>2.2599999999999998</v>
      </c>
      <c r="G45">
        <v>0.02</v>
      </c>
    </row>
    <row r="46" spans="1:7" x14ac:dyDescent="0.25">
      <c r="A46" s="1">
        <v>43726.157511574071</v>
      </c>
      <c r="B46">
        <v>19.579999999999998</v>
      </c>
      <c r="C46">
        <v>9.1999999999999993</v>
      </c>
      <c r="D46">
        <v>4.32</v>
      </c>
      <c r="E46">
        <v>3.03</v>
      </c>
      <c r="F46">
        <v>2.2599999999999998</v>
      </c>
      <c r="G46">
        <v>0.02</v>
      </c>
    </row>
    <row r="47" spans="1:7" x14ac:dyDescent="0.25">
      <c r="A47" s="1">
        <v>43726.160983796297</v>
      </c>
      <c r="B47">
        <v>19.579999999999998</v>
      </c>
      <c r="C47">
        <v>9.1999999999999993</v>
      </c>
      <c r="D47">
        <v>4.32</v>
      </c>
      <c r="E47">
        <v>3.03</v>
      </c>
      <c r="F47">
        <v>2.2599999999999998</v>
      </c>
      <c r="G47">
        <v>0.02</v>
      </c>
    </row>
    <row r="48" spans="1:7" x14ac:dyDescent="0.25">
      <c r="A48" s="1">
        <v>43726.164456018516</v>
      </c>
      <c r="B48">
        <v>19.579999999999998</v>
      </c>
      <c r="C48">
        <v>9.1999999999999993</v>
      </c>
      <c r="D48">
        <v>4.32</v>
      </c>
      <c r="E48">
        <v>3.03</v>
      </c>
      <c r="F48">
        <v>2.2599999999999998</v>
      </c>
      <c r="G48">
        <v>0.02</v>
      </c>
    </row>
    <row r="49" spans="1:7" x14ac:dyDescent="0.25">
      <c r="A49" s="1">
        <v>43726.167928240742</v>
      </c>
      <c r="B49">
        <v>19.579999999999998</v>
      </c>
      <c r="C49">
        <v>9.1999999999999993</v>
      </c>
      <c r="D49">
        <v>4.32</v>
      </c>
      <c r="E49">
        <v>3.03</v>
      </c>
      <c r="F49">
        <v>2.2599999999999998</v>
      </c>
      <c r="G49">
        <v>0.02</v>
      </c>
    </row>
    <row r="50" spans="1:7" x14ac:dyDescent="0.25">
      <c r="A50" s="1">
        <v>43726.171400462961</v>
      </c>
      <c r="B50">
        <v>19.579999999999998</v>
      </c>
      <c r="C50">
        <v>9.1999999999999993</v>
      </c>
      <c r="D50">
        <v>4.32</v>
      </c>
      <c r="E50">
        <v>3.03</v>
      </c>
      <c r="F50">
        <v>2.2599999999999998</v>
      </c>
      <c r="G50">
        <v>0.02</v>
      </c>
    </row>
    <row r="51" spans="1:7" x14ac:dyDescent="0.25">
      <c r="A51" s="1">
        <v>43726.174872685187</v>
      </c>
      <c r="B51">
        <v>19.579999999999998</v>
      </c>
      <c r="C51">
        <v>9.1999999999999993</v>
      </c>
      <c r="D51">
        <v>4.32</v>
      </c>
      <c r="E51">
        <v>3.03</v>
      </c>
      <c r="F51">
        <v>2.2599999999999998</v>
      </c>
      <c r="G51">
        <v>0.02</v>
      </c>
    </row>
    <row r="52" spans="1:7" x14ac:dyDescent="0.25">
      <c r="A52" s="1">
        <v>43726.178344907406</v>
      </c>
      <c r="B52">
        <v>19.579999999999998</v>
      </c>
      <c r="C52">
        <v>9.2100000000000009</v>
      </c>
      <c r="D52">
        <v>4.32</v>
      </c>
      <c r="E52">
        <v>3.03</v>
      </c>
      <c r="F52">
        <v>2.2599999999999998</v>
      </c>
      <c r="G52">
        <v>0.02</v>
      </c>
    </row>
    <row r="53" spans="1:7" x14ac:dyDescent="0.25">
      <c r="A53" s="1">
        <v>43726.181817129633</v>
      </c>
      <c r="B53">
        <v>19.579999999999998</v>
      </c>
      <c r="C53">
        <v>9.2100000000000009</v>
      </c>
      <c r="D53">
        <v>4.33</v>
      </c>
      <c r="E53">
        <v>3.03</v>
      </c>
      <c r="F53">
        <v>2.2599999999999998</v>
      </c>
      <c r="G53">
        <v>0.02</v>
      </c>
    </row>
    <row r="54" spans="1:7" x14ac:dyDescent="0.25">
      <c r="A54" s="1">
        <v>43726.185289351852</v>
      </c>
      <c r="B54">
        <v>19.579999999999998</v>
      </c>
      <c r="C54">
        <v>9.2100000000000009</v>
      </c>
      <c r="D54">
        <v>4.32</v>
      </c>
      <c r="E54">
        <v>3.03</v>
      </c>
      <c r="F54">
        <v>2.2599999999999998</v>
      </c>
      <c r="G54">
        <v>0.02</v>
      </c>
    </row>
    <row r="55" spans="1:7" x14ac:dyDescent="0.25">
      <c r="A55" s="1">
        <v>43726.188761574071</v>
      </c>
      <c r="B55">
        <v>19.579999999999998</v>
      </c>
      <c r="C55">
        <v>9.2100000000000009</v>
      </c>
      <c r="D55">
        <v>4.32</v>
      </c>
      <c r="E55">
        <v>3.03</v>
      </c>
      <c r="F55">
        <v>2.2599999999999998</v>
      </c>
      <c r="G55">
        <v>0.02</v>
      </c>
    </row>
    <row r="56" spans="1:7" x14ac:dyDescent="0.25">
      <c r="A56" s="1">
        <v>43726.192233796297</v>
      </c>
      <c r="B56">
        <v>19.579999999999998</v>
      </c>
      <c r="C56">
        <v>9.2100000000000009</v>
      </c>
      <c r="D56">
        <v>4.33</v>
      </c>
      <c r="E56">
        <v>3.03</v>
      </c>
      <c r="F56">
        <v>2.2599999999999998</v>
      </c>
      <c r="G56">
        <v>0.02</v>
      </c>
    </row>
    <row r="57" spans="1:7" x14ac:dyDescent="0.25">
      <c r="A57" s="1">
        <v>43726.195706018516</v>
      </c>
      <c r="B57">
        <v>19.579999999999998</v>
      </c>
      <c r="C57">
        <v>9.2100000000000009</v>
      </c>
      <c r="D57">
        <v>4.33</v>
      </c>
      <c r="E57">
        <v>3.03</v>
      </c>
      <c r="F57">
        <v>2.2599999999999998</v>
      </c>
      <c r="G57">
        <v>0.02</v>
      </c>
    </row>
    <row r="58" spans="1:7" x14ac:dyDescent="0.25">
      <c r="A58" s="1">
        <v>43726.199178240742</v>
      </c>
      <c r="B58">
        <v>19.579999999999998</v>
      </c>
      <c r="C58">
        <v>9.2100000000000009</v>
      </c>
      <c r="D58">
        <v>4.33</v>
      </c>
      <c r="E58">
        <v>3.03</v>
      </c>
      <c r="F58">
        <v>2.2599999999999998</v>
      </c>
      <c r="G58">
        <v>0.02</v>
      </c>
    </row>
    <row r="59" spans="1:7" x14ac:dyDescent="0.25">
      <c r="A59" s="1">
        <v>43726.202650462961</v>
      </c>
      <c r="B59">
        <v>19.579999999999998</v>
      </c>
      <c r="C59">
        <v>9.2100000000000009</v>
      </c>
      <c r="D59">
        <v>4.33</v>
      </c>
      <c r="E59">
        <v>3.03</v>
      </c>
      <c r="F59">
        <v>2.2599999999999998</v>
      </c>
      <c r="G59">
        <v>0.02</v>
      </c>
    </row>
    <row r="60" spans="1:7" x14ac:dyDescent="0.25">
      <c r="A60" s="1">
        <v>43726.206134259257</v>
      </c>
      <c r="B60">
        <v>19.579999999999998</v>
      </c>
      <c r="C60">
        <v>9.2100000000000009</v>
      </c>
      <c r="D60">
        <v>4.33</v>
      </c>
      <c r="E60">
        <v>3.03</v>
      </c>
      <c r="F60">
        <v>2.2599999999999998</v>
      </c>
      <c r="G60">
        <v>0.02</v>
      </c>
    </row>
    <row r="61" spans="1:7" x14ac:dyDescent="0.25">
      <c r="A61" s="1">
        <v>43726.209606481483</v>
      </c>
      <c r="B61">
        <v>19.579999999999998</v>
      </c>
      <c r="C61">
        <v>9.2100000000000009</v>
      </c>
      <c r="D61">
        <v>4.33</v>
      </c>
      <c r="E61">
        <v>3.03</v>
      </c>
      <c r="F61">
        <v>2.27</v>
      </c>
      <c r="G61">
        <v>0.02</v>
      </c>
    </row>
    <row r="62" spans="1:7" x14ac:dyDescent="0.25">
      <c r="A62" s="1">
        <v>43726.213078703702</v>
      </c>
      <c r="B62">
        <v>19.579999999999998</v>
      </c>
      <c r="C62">
        <v>9.2100000000000009</v>
      </c>
      <c r="D62">
        <v>4.33</v>
      </c>
      <c r="E62">
        <v>3.03</v>
      </c>
      <c r="F62">
        <v>2.27</v>
      </c>
      <c r="G62">
        <v>0.02</v>
      </c>
    </row>
    <row r="63" spans="1:7" x14ac:dyDescent="0.25">
      <c r="A63" s="1">
        <v>43726.216550925928</v>
      </c>
      <c r="B63">
        <v>19.579999999999998</v>
      </c>
      <c r="C63">
        <v>9.2100000000000009</v>
      </c>
      <c r="D63">
        <v>4.33</v>
      </c>
      <c r="E63">
        <v>3.03</v>
      </c>
      <c r="F63">
        <v>2.27</v>
      </c>
      <c r="G63">
        <v>0.02</v>
      </c>
    </row>
    <row r="64" spans="1:7" x14ac:dyDescent="0.25">
      <c r="A64" s="1">
        <v>43726.220023148147</v>
      </c>
      <c r="B64">
        <v>19.579999999999998</v>
      </c>
      <c r="C64">
        <v>9.2100000000000009</v>
      </c>
      <c r="D64">
        <v>4.33</v>
      </c>
      <c r="E64">
        <v>3.03</v>
      </c>
      <c r="F64">
        <v>2.27</v>
      </c>
      <c r="G64">
        <v>0.02</v>
      </c>
    </row>
    <row r="65" spans="1:7" x14ac:dyDescent="0.25">
      <c r="A65" s="1">
        <v>43726.223495370374</v>
      </c>
      <c r="B65">
        <v>19.579999999999998</v>
      </c>
      <c r="C65">
        <v>9.2100000000000009</v>
      </c>
      <c r="D65">
        <v>4.33</v>
      </c>
      <c r="E65">
        <v>3.03</v>
      </c>
      <c r="F65">
        <v>2.27</v>
      </c>
      <c r="G65">
        <v>0.02</v>
      </c>
    </row>
    <row r="66" spans="1:7" x14ac:dyDescent="0.25">
      <c r="A66" s="1">
        <v>43726.226967592593</v>
      </c>
      <c r="B66">
        <v>19.579999999999998</v>
      </c>
      <c r="C66">
        <v>9.2100000000000009</v>
      </c>
      <c r="D66">
        <v>4.33</v>
      </c>
      <c r="E66">
        <v>3.03</v>
      </c>
      <c r="F66">
        <v>2.27</v>
      </c>
      <c r="G66">
        <v>0.02</v>
      </c>
    </row>
    <row r="67" spans="1:7" x14ac:dyDescent="0.25">
      <c r="A67" s="1">
        <v>43726.230439814812</v>
      </c>
      <c r="B67">
        <v>19.579999999999998</v>
      </c>
      <c r="C67">
        <v>9.2100000000000009</v>
      </c>
      <c r="D67">
        <v>4.33</v>
      </c>
      <c r="E67">
        <v>3.03</v>
      </c>
      <c r="F67">
        <v>2.27</v>
      </c>
      <c r="G67">
        <v>0.02</v>
      </c>
    </row>
    <row r="68" spans="1:7" x14ac:dyDescent="0.25">
      <c r="A68" s="1">
        <v>43726.233912037038</v>
      </c>
      <c r="B68">
        <v>19.579999999999998</v>
      </c>
      <c r="C68">
        <v>9.2100000000000009</v>
      </c>
      <c r="D68">
        <v>4.3099999999999996</v>
      </c>
      <c r="E68">
        <v>3.03</v>
      </c>
      <c r="F68">
        <v>2.27</v>
      </c>
      <c r="G68">
        <v>0.02</v>
      </c>
    </row>
    <row r="69" spans="1:7" x14ac:dyDescent="0.25">
      <c r="A69" s="1">
        <v>43726.237384259257</v>
      </c>
      <c r="B69">
        <v>19.579999999999998</v>
      </c>
      <c r="C69">
        <v>9.2100000000000009</v>
      </c>
      <c r="D69">
        <v>4.3</v>
      </c>
      <c r="E69">
        <v>3.03</v>
      </c>
      <c r="F69">
        <v>2.27</v>
      </c>
      <c r="G69">
        <v>0.02</v>
      </c>
    </row>
    <row r="70" spans="1:7" x14ac:dyDescent="0.25">
      <c r="A70" s="1">
        <v>43726.240856481483</v>
      </c>
      <c r="B70">
        <v>19.579999999999998</v>
      </c>
      <c r="C70">
        <v>9.2100000000000009</v>
      </c>
      <c r="D70">
        <v>4.3</v>
      </c>
      <c r="E70">
        <v>3.03</v>
      </c>
      <c r="F70">
        <v>2.27</v>
      </c>
      <c r="G70">
        <v>0.02</v>
      </c>
    </row>
    <row r="71" spans="1:7" x14ac:dyDescent="0.25">
      <c r="A71" s="1">
        <v>43726.244328703702</v>
      </c>
      <c r="B71">
        <v>19.579999999999998</v>
      </c>
      <c r="C71">
        <v>9.2100000000000009</v>
      </c>
      <c r="D71">
        <v>4.3</v>
      </c>
      <c r="E71">
        <v>3.03</v>
      </c>
      <c r="F71">
        <v>2.27</v>
      </c>
      <c r="G71">
        <v>0.02</v>
      </c>
    </row>
    <row r="72" spans="1:7" x14ac:dyDescent="0.25">
      <c r="A72" s="1">
        <v>43726.247800925928</v>
      </c>
      <c r="B72">
        <v>19.579999999999998</v>
      </c>
      <c r="C72">
        <v>9.2100000000000009</v>
      </c>
      <c r="D72">
        <v>4.3</v>
      </c>
      <c r="E72">
        <v>3.03</v>
      </c>
      <c r="F72">
        <v>2.27</v>
      </c>
      <c r="G72">
        <v>0.02</v>
      </c>
    </row>
    <row r="73" spans="1:7" x14ac:dyDescent="0.25">
      <c r="A73" s="1">
        <v>43726.251273148147</v>
      </c>
      <c r="B73">
        <v>19.579999999999998</v>
      </c>
      <c r="C73">
        <v>9.2100000000000009</v>
      </c>
      <c r="D73">
        <v>4.3</v>
      </c>
      <c r="E73">
        <v>3.03</v>
      </c>
      <c r="F73">
        <v>2.27</v>
      </c>
      <c r="G73">
        <v>0.02</v>
      </c>
    </row>
    <row r="74" spans="1:7" x14ac:dyDescent="0.25">
      <c r="A74" s="1">
        <v>43726.254745370374</v>
      </c>
      <c r="B74">
        <v>19.579999999999998</v>
      </c>
      <c r="C74">
        <v>9.2100000000000009</v>
      </c>
      <c r="D74">
        <v>4.3</v>
      </c>
      <c r="E74">
        <v>3.03</v>
      </c>
      <c r="F74">
        <v>2.27</v>
      </c>
      <c r="G74">
        <v>0.02</v>
      </c>
    </row>
    <row r="75" spans="1:7" x14ac:dyDescent="0.25">
      <c r="A75" s="1">
        <v>43726.258217592593</v>
      </c>
      <c r="B75">
        <v>19.579999999999998</v>
      </c>
      <c r="C75">
        <v>9.2100000000000009</v>
      </c>
      <c r="D75">
        <v>4.3</v>
      </c>
      <c r="E75">
        <v>3.03</v>
      </c>
      <c r="F75">
        <v>2.27</v>
      </c>
      <c r="G75">
        <v>0.02</v>
      </c>
    </row>
    <row r="76" spans="1:7" x14ac:dyDescent="0.25">
      <c r="A76" s="1">
        <v>43726.261689814812</v>
      </c>
      <c r="B76">
        <v>19.579999999999998</v>
      </c>
      <c r="C76">
        <v>9.2100000000000009</v>
      </c>
      <c r="D76">
        <v>4.3</v>
      </c>
      <c r="E76">
        <v>3.03</v>
      </c>
      <c r="F76">
        <v>2.27</v>
      </c>
      <c r="G76">
        <v>0.02</v>
      </c>
    </row>
    <row r="77" spans="1:7" x14ac:dyDescent="0.25">
      <c r="A77" s="1">
        <v>43726.265162037038</v>
      </c>
      <c r="B77">
        <v>19.579999999999998</v>
      </c>
      <c r="C77">
        <v>9.2100000000000009</v>
      </c>
      <c r="D77">
        <v>4.3099999999999996</v>
      </c>
      <c r="E77">
        <v>3.03</v>
      </c>
      <c r="F77">
        <v>2.27</v>
      </c>
      <c r="G77">
        <v>0.02</v>
      </c>
    </row>
    <row r="78" spans="1:7" x14ac:dyDescent="0.25">
      <c r="A78" s="1">
        <v>43726.268634259257</v>
      </c>
      <c r="B78">
        <v>19.579999999999998</v>
      </c>
      <c r="C78">
        <v>9.2100000000000009</v>
      </c>
      <c r="D78">
        <v>4.3099999999999996</v>
      </c>
      <c r="E78">
        <v>3.03</v>
      </c>
      <c r="F78">
        <v>2.27</v>
      </c>
      <c r="G78">
        <v>0.02</v>
      </c>
    </row>
    <row r="79" spans="1:7" x14ac:dyDescent="0.25">
      <c r="A79" s="1">
        <v>43726.272106481483</v>
      </c>
      <c r="B79">
        <v>19.579999999999998</v>
      </c>
      <c r="C79">
        <v>9.2100000000000009</v>
      </c>
      <c r="D79">
        <v>4.3</v>
      </c>
      <c r="E79">
        <v>3.03</v>
      </c>
      <c r="F79">
        <v>2.27</v>
      </c>
      <c r="G79">
        <v>0.02</v>
      </c>
    </row>
    <row r="80" spans="1:7" x14ac:dyDescent="0.25">
      <c r="A80" s="1">
        <v>43726.275578703702</v>
      </c>
      <c r="B80">
        <v>19.579999999999998</v>
      </c>
      <c r="C80">
        <v>9.2100000000000009</v>
      </c>
      <c r="D80">
        <v>4.3099999999999996</v>
      </c>
      <c r="E80">
        <v>3.03</v>
      </c>
      <c r="F80">
        <v>2.27</v>
      </c>
      <c r="G80">
        <v>0.02</v>
      </c>
    </row>
    <row r="81" spans="1:7" x14ac:dyDescent="0.25">
      <c r="A81" s="1">
        <v>43726.279050925928</v>
      </c>
      <c r="B81">
        <v>19.579999999999998</v>
      </c>
      <c r="C81">
        <v>9.2100000000000009</v>
      </c>
      <c r="D81">
        <v>4.3099999999999996</v>
      </c>
      <c r="E81">
        <v>3.03</v>
      </c>
      <c r="F81">
        <v>2.27</v>
      </c>
      <c r="G81">
        <v>0.02</v>
      </c>
    </row>
    <row r="82" spans="1:7" x14ac:dyDescent="0.25">
      <c r="A82" s="1">
        <v>43726.282523148147</v>
      </c>
      <c r="B82">
        <v>19.579999999999998</v>
      </c>
      <c r="C82">
        <v>9.2100000000000009</v>
      </c>
      <c r="D82">
        <v>4.3099999999999996</v>
      </c>
      <c r="E82">
        <v>3.03</v>
      </c>
      <c r="F82">
        <v>2.27</v>
      </c>
      <c r="G82">
        <v>0.02</v>
      </c>
    </row>
    <row r="83" spans="1:7" x14ac:dyDescent="0.25">
      <c r="A83" s="1">
        <v>43726.285995370374</v>
      </c>
      <c r="B83">
        <v>19.579999999999998</v>
      </c>
      <c r="C83">
        <v>9.2100000000000009</v>
      </c>
      <c r="D83">
        <v>4.3099999999999996</v>
      </c>
      <c r="E83">
        <v>3.03</v>
      </c>
      <c r="F83">
        <v>2.27</v>
      </c>
      <c r="G83">
        <v>0.02</v>
      </c>
    </row>
    <row r="84" spans="1:7" x14ac:dyDescent="0.25">
      <c r="A84" s="1">
        <v>43726.289467592593</v>
      </c>
      <c r="B84">
        <v>19.579999999999998</v>
      </c>
      <c r="C84">
        <v>9.2100000000000009</v>
      </c>
      <c r="D84">
        <v>4.3099999999999996</v>
      </c>
      <c r="E84">
        <v>3.03</v>
      </c>
      <c r="F84">
        <v>2.27</v>
      </c>
      <c r="G84">
        <v>0.02</v>
      </c>
    </row>
    <row r="85" spans="1:7" x14ac:dyDescent="0.25">
      <c r="A85" s="1">
        <v>43726.292939814812</v>
      </c>
      <c r="B85">
        <v>19.579999999999998</v>
      </c>
      <c r="C85">
        <v>9.2100000000000009</v>
      </c>
      <c r="D85">
        <v>4.3099999999999996</v>
      </c>
      <c r="E85">
        <v>3.03</v>
      </c>
      <c r="F85">
        <v>2.27</v>
      </c>
      <c r="G85">
        <v>0.02</v>
      </c>
    </row>
    <row r="86" spans="1:7" x14ac:dyDescent="0.25">
      <c r="A86" s="1">
        <v>43726.296412037038</v>
      </c>
      <c r="B86">
        <v>19.579999999999998</v>
      </c>
      <c r="C86">
        <v>9.2100000000000009</v>
      </c>
      <c r="D86">
        <v>4.3099999999999996</v>
      </c>
      <c r="E86">
        <v>3.03</v>
      </c>
      <c r="F86">
        <v>2.27</v>
      </c>
      <c r="G86">
        <v>0.02</v>
      </c>
    </row>
    <row r="87" spans="1:7" x14ac:dyDescent="0.25">
      <c r="A87" s="1">
        <v>43726.299895833334</v>
      </c>
      <c r="B87">
        <v>19.579999999999998</v>
      </c>
      <c r="C87">
        <v>9.2100000000000009</v>
      </c>
      <c r="D87">
        <v>4.3099999999999996</v>
      </c>
      <c r="E87">
        <v>3.03</v>
      </c>
      <c r="F87">
        <v>2.27</v>
      </c>
      <c r="G87">
        <v>0.02</v>
      </c>
    </row>
    <row r="88" spans="1:7" x14ac:dyDescent="0.25">
      <c r="A88" s="1">
        <v>43726.303368055553</v>
      </c>
      <c r="B88">
        <v>19.579999999999998</v>
      </c>
      <c r="C88">
        <v>9.2100000000000009</v>
      </c>
      <c r="D88">
        <v>4.3099999999999996</v>
      </c>
      <c r="E88">
        <v>3.03</v>
      </c>
      <c r="F88">
        <v>2.27</v>
      </c>
      <c r="G88">
        <v>0.02</v>
      </c>
    </row>
    <row r="89" spans="1:7" x14ac:dyDescent="0.25">
      <c r="A89" s="1">
        <v>43726.306840277779</v>
      </c>
      <c r="B89">
        <v>19.579999999999998</v>
      </c>
      <c r="C89">
        <v>9.2100000000000009</v>
      </c>
      <c r="D89">
        <v>4.3099999999999996</v>
      </c>
      <c r="E89">
        <v>3.03</v>
      </c>
      <c r="F89">
        <v>2.27</v>
      </c>
      <c r="G89">
        <v>0.02</v>
      </c>
    </row>
    <row r="90" spans="1:7" x14ac:dyDescent="0.25">
      <c r="A90" s="1">
        <v>43726.310312499998</v>
      </c>
      <c r="B90">
        <v>19.579999999999998</v>
      </c>
      <c r="C90">
        <v>9.2100000000000009</v>
      </c>
      <c r="D90">
        <v>4.3099999999999996</v>
      </c>
      <c r="E90">
        <v>3.03</v>
      </c>
      <c r="F90">
        <v>2.27</v>
      </c>
      <c r="G90">
        <v>0.02</v>
      </c>
    </row>
    <row r="91" spans="1:7" x14ac:dyDescent="0.25">
      <c r="A91" s="1">
        <v>43726.313784722224</v>
      </c>
      <c r="B91">
        <v>19.579999999999998</v>
      </c>
      <c r="C91">
        <v>9.2100000000000009</v>
      </c>
      <c r="D91">
        <v>4.3099999999999996</v>
      </c>
      <c r="E91">
        <v>3.03</v>
      </c>
      <c r="F91">
        <v>2.27</v>
      </c>
      <c r="G91">
        <v>0.02</v>
      </c>
    </row>
    <row r="92" spans="1:7" x14ac:dyDescent="0.25">
      <c r="A92" s="1">
        <v>43726.317256944443</v>
      </c>
      <c r="B92">
        <v>19.579999999999998</v>
      </c>
      <c r="C92">
        <v>9.2100000000000009</v>
      </c>
      <c r="D92">
        <v>4.3099999999999996</v>
      </c>
      <c r="E92">
        <v>3.03</v>
      </c>
      <c r="F92">
        <v>2.27</v>
      </c>
      <c r="G92">
        <v>0.02</v>
      </c>
    </row>
    <row r="93" spans="1:7" x14ac:dyDescent="0.25">
      <c r="A93" s="1">
        <v>43726.320729166669</v>
      </c>
      <c r="B93">
        <v>19.579999999999998</v>
      </c>
      <c r="C93">
        <v>9.2100000000000009</v>
      </c>
      <c r="D93">
        <v>4.3099999999999996</v>
      </c>
      <c r="E93">
        <v>3.03</v>
      </c>
      <c r="F93">
        <v>2.27</v>
      </c>
      <c r="G93">
        <v>0.02</v>
      </c>
    </row>
    <row r="94" spans="1:7" x14ac:dyDescent="0.25">
      <c r="A94" s="1">
        <v>43726.324201388888</v>
      </c>
      <c r="B94">
        <v>19.579999999999998</v>
      </c>
      <c r="C94">
        <v>9.2100000000000009</v>
      </c>
      <c r="D94">
        <v>4.3099999999999996</v>
      </c>
      <c r="E94">
        <v>3.03</v>
      </c>
      <c r="F94">
        <v>2.27</v>
      </c>
      <c r="G94">
        <v>0.02</v>
      </c>
    </row>
    <row r="95" spans="1:7" x14ac:dyDescent="0.25">
      <c r="A95" s="1">
        <v>43726.327673611115</v>
      </c>
      <c r="B95">
        <v>19.579999999999998</v>
      </c>
      <c r="C95">
        <v>9.2100000000000009</v>
      </c>
      <c r="D95">
        <v>4.3099999999999996</v>
      </c>
      <c r="E95">
        <v>3.03</v>
      </c>
      <c r="F95">
        <v>2.27</v>
      </c>
      <c r="G95">
        <v>0.02</v>
      </c>
    </row>
    <row r="96" spans="1:7" x14ac:dyDescent="0.25">
      <c r="A96" s="1">
        <v>43726.331145833334</v>
      </c>
      <c r="B96">
        <v>19.579999999999998</v>
      </c>
      <c r="C96">
        <v>9.2100000000000009</v>
      </c>
      <c r="D96">
        <v>4.3099999999999996</v>
      </c>
      <c r="E96">
        <v>3.03</v>
      </c>
      <c r="F96">
        <v>2.27</v>
      </c>
      <c r="G96">
        <v>0.02</v>
      </c>
    </row>
    <row r="97" spans="1:7" x14ac:dyDescent="0.25">
      <c r="A97" s="1">
        <v>43726.334618055553</v>
      </c>
      <c r="B97">
        <v>19.579999999999998</v>
      </c>
      <c r="C97">
        <v>9.2200000000000006</v>
      </c>
      <c r="D97">
        <v>4.3099999999999996</v>
      </c>
      <c r="E97">
        <v>3.03</v>
      </c>
      <c r="F97">
        <v>2.27</v>
      </c>
      <c r="G97">
        <v>0.02</v>
      </c>
    </row>
    <row r="98" spans="1:7" x14ac:dyDescent="0.25">
      <c r="A98" s="1">
        <v>43726.338090277779</v>
      </c>
      <c r="B98">
        <v>19.579999999999998</v>
      </c>
      <c r="C98">
        <v>9.2200000000000006</v>
      </c>
      <c r="D98">
        <v>4.3099999999999996</v>
      </c>
      <c r="E98">
        <v>3.03</v>
      </c>
      <c r="F98">
        <v>2.27</v>
      </c>
      <c r="G98">
        <v>0.02</v>
      </c>
    </row>
    <row r="99" spans="1:7" x14ac:dyDescent="0.25">
      <c r="A99" s="1">
        <v>43726.341562499998</v>
      </c>
      <c r="B99">
        <v>19.579999999999998</v>
      </c>
      <c r="C99">
        <v>9.2200000000000006</v>
      </c>
      <c r="D99">
        <v>4.3099999999999996</v>
      </c>
      <c r="E99">
        <v>3.03</v>
      </c>
      <c r="F99">
        <v>2.27</v>
      </c>
      <c r="G99">
        <v>0.02</v>
      </c>
    </row>
    <row r="100" spans="1:7" x14ac:dyDescent="0.25">
      <c r="A100" s="1">
        <v>43726.345034722224</v>
      </c>
      <c r="B100">
        <v>19.579999999999998</v>
      </c>
      <c r="C100">
        <v>9.2200000000000006</v>
      </c>
      <c r="D100">
        <v>4.3099999999999996</v>
      </c>
      <c r="E100">
        <v>3.03</v>
      </c>
      <c r="F100">
        <v>2.27</v>
      </c>
      <c r="G100">
        <v>0.02</v>
      </c>
    </row>
    <row r="101" spans="1:7" x14ac:dyDescent="0.25">
      <c r="A101" s="1">
        <v>43726.348506944443</v>
      </c>
      <c r="B101">
        <v>19.579999999999998</v>
      </c>
      <c r="C101">
        <v>9.2200000000000006</v>
      </c>
      <c r="D101">
        <v>4.32</v>
      </c>
      <c r="E101">
        <v>3.03</v>
      </c>
      <c r="F101">
        <v>2.27</v>
      </c>
      <c r="G101">
        <v>0.02</v>
      </c>
    </row>
    <row r="102" spans="1:7" x14ac:dyDescent="0.25">
      <c r="A102" s="1">
        <v>43726.351979166669</v>
      </c>
      <c r="B102">
        <v>19.579999999999998</v>
      </c>
      <c r="C102">
        <v>9.2200000000000006</v>
      </c>
      <c r="D102">
        <v>4.32</v>
      </c>
      <c r="E102">
        <v>3.03</v>
      </c>
      <c r="F102">
        <v>2.27</v>
      </c>
      <c r="G102">
        <v>0.02</v>
      </c>
    </row>
    <row r="103" spans="1:7" x14ac:dyDescent="0.25">
      <c r="A103" s="1">
        <v>43726.355451388888</v>
      </c>
      <c r="B103">
        <v>19.579999999999998</v>
      </c>
      <c r="C103">
        <v>9.2200000000000006</v>
      </c>
      <c r="D103">
        <v>4.32</v>
      </c>
      <c r="E103">
        <v>3.03</v>
      </c>
      <c r="F103">
        <v>2.27</v>
      </c>
      <c r="G103">
        <v>0.02</v>
      </c>
    </row>
    <row r="104" spans="1:7" x14ac:dyDescent="0.25">
      <c r="A104" s="1">
        <v>43726.358923611115</v>
      </c>
      <c r="B104">
        <v>19.579999999999998</v>
      </c>
      <c r="C104">
        <v>9.2200000000000006</v>
      </c>
      <c r="D104">
        <v>4.32</v>
      </c>
      <c r="E104">
        <v>3.03</v>
      </c>
      <c r="F104">
        <v>2.27</v>
      </c>
      <c r="G104">
        <v>0.02</v>
      </c>
    </row>
    <row r="105" spans="1:7" x14ac:dyDescent="0.25">
      <c r="A105" s="1">
        <v>43726.362395833334</v>
      </c>
      <c r="B105">
        <v>19.579999999999998</v>
      </c>
      <c r="C105">
        <v>9.2200000000000006</v>
      </c>
      <c r="D105">
        <v>4.32</v>
      </c>
      <c r="E105">
        <v>3.03</v>
      </c>
      <c r="F105">
        <v>2.27</v>
      </c>
      <c r="G105">
        <v>0.02</v>
      </c>
    </row>
    <row r="106" spans="1:7" x14ac:dyDescent="0.25">
      <c r="A106" s="1">
        <v>43726.365868055553</v>
      </c>
      <c r="B106">
        <v>19.579999999999998</v>
      </c>
      <c r="C106">
        <v>9.2200000000000006</v>
      </c>
      <c r="D106">
        <v>4.32</v>
      </c>
      <c r="E106">
        <v>3.03</v>
      </c>
      <c r="F106">
        <v>2.27</v>
      </c>
      <c r="G106">
        <v>0.02</v>
      </c>
    </row>
    <row r="107" spans="1:7" x14ac:dyDescent="0.25">
      <c r="A107" s="1">
        <v>43726.369340277779</v>
      </c>
      <c r="B107">
        <v>19.579999999999998</v>
      </c>
      <c r="C107">
        <v>9.2200000000000006</v>
      </c>
      <c r="D107">
        <v>4.32</v>
      </c>
      <c r="E107">
        <v>3.03</v>
      </c>
      <c r="F107">
        <v>2.27</v>
      </c>
      <c r="G107">
        <v>0.02</v>
      </c>
    </row>
    <row r="108" spans="1:7" x14ac:dyDescent="0.25">
      <c r="A108" s="1">
        <v>43726.372812499998</v>
      </c>
      <c r="B108">
        <v>19.579999999999998</v>
      </c>
      <c r="C108">
        <v>9.2200000000000006</v>
      </c>
      <c r="D108">
        <v>4.32</v>
      </c>
      <c r="E108">
        <v>3.03</v>
      </c>
      <c r="F108">
        <v>2.27</v>
      </c>
      <c r="G108">
        <v>0.02</v>
      </c>
    </row>
    <row r="109" spans="1:7" x14ac:dyDescent="0.25">
      <c r="A109" s="1">
        <v>43726.376284722224</v>
      </c>
      <c r="B109">
        <v>19.579999999999998</v>
      </c>
      <c r="C109">
        <v>9.2200000000000006</v>
      </c>
      <c r="D109">
        <v>4.32</v>
      </c>
      <c r="E109">
        <v>3.03</v>
      </c>
      <c r="F109">
        <v>2.27</v>
      </c>
      <c r="G109">
        <v>0.02</v>
      </c>
    </row>
    <row r="110" spans="1:7" x14ac:dyDescent="0.25">
      <c r="A110" s="1">
        <v>43726.379756944443</v>
      </c>
      <c r="B110">
        <v>19.579999999999998</v>
      </c>
      <c r="C110">
        <v>9.2200000000000006</v>
      </c>
      <c r="D110">
        <v>4.32</v>
      </c>
      <c r="E110">
        <v>3.03</v>
      </c>
      <c r="F110">
        <v>2.27</v>
      </c>
      <c r="G110">
        <v>0.02</v>
      </c>
    </row>
    <row r="111" spans="1:7" x14ac:dyDescent="0.25">
      <c r="A111" s="1">
        <v>43726.383229166669</v>
      </c>
      <c r="B111">
        <v>19.579999999999998</v>
      </c>
      <c r="C111">
        <v>9.2200000000000006</v>
      </c>
      <c r="D111">
        <v>4.32</v>
      </c>
      <c r="E111">
        <v>3.03</v>
      </c>
      <c r="F111">
        <v>2.27</v>
      </c>
      <c r="G111">
        <v>0.02</v>
      </c>
    </row>
    <row r="112" spans="1:7" x14ac:dyDescent="0.25">
      <c r="A112" s="1">
        <v>43726.386701388888</v>
      </c>
      <c r="B112">
        <v>19.579999999999998</v>
      </c>
      <c r="C112">
        <v>9.2200000000000006</v>
      </c>
      <c r="D112">
        <v>4.32</v>
      </c>
      <c r="E112">
        <v>3.03</v>
      </c>
      <c r="F112">
        <v>2.27</v>
      </c>
      <c r="G112">
        <v>0.02</v>
      </c>
    </row>
    <row r="113" spans="1:7" x14ac:dyDescent="0.25">
      <c r="A113" s="1">
        <v>43726.390173611115</v>
      </c>
      <c r="B113">
        <v>19.579999999999998</v>
      </c>
      <c r="C113">
        <v>9.2200000000000006</v>
      </c>
      <c r="D113">
        <v>4.33</v>
      </c>
      <c r="E113">
        <v>3.03</v>
      </c>
      <c r="F113">
        <v>2.27</v>
      </c>
      <c r="G113">
        <v>0.02</v>
      </c>
    </row>
    <row r="114" spans="1:7" x14ac:dyDescent="0.25">
      <c r="A114" s="1">
        <v>43726.393645833334</v>
      </c>
      <c r="B114">
        <v>19.579999999999998</v>
      </c>
      <c r="C114">
        <v>9.2200000000000006</v>
      </c>
      <c r="D114">
        <v>4.33</v>
      </c>
      <c r="E114">
        <v>3.03</v>
      </c>
      <c r="F114">
        <v>2.27</v>
      </c>
      <c r="G114">
        <v>0.02</v>
      </c>
    </row>
    <row r="115" spans="1:7" x14ac:dyDescent="0.25">
      <c r="A115" s="1">
        <v>43726.397129629629</v>
      </c>
      <c r="B115">
        <v>19.579999999999998</v>
      </c>
      <c r="C115">
        <v>9.2200000000000006</v>
      </c>
      <c r="D115">
        <v>4.33</v>
      </c>
      <c r="E115">
        <v>3.03</v>
      </c>
      <c r="F115">
        <v>2.27</v>
      </c>
      <c r="G115">
        <v>0.02</v>
      </c>
    </row>
    <row r="116" spans="1:7" x14ac:dyDescent="0.25">
      <c r="A116" s="1">
        <v>43726.400601851848</v>
      </c>
      <c r="B116">
        <v>19.579999999999998</v>
      </c>
      <c r="C116">
        <v>9.2200000000000006</v>
      </c>
      <c r="D116">
        <v>4.33</v>
      </c>
      <c r="E116">
        <v>3.03</v>
      </c>
      <c r="F116">
        <v>2.27</v>
      </c>
      <c r="G116">
        <v>0.02</v>
      </c>
    </row>
    <row r="117" spans="1:7" x14ac:dyDescent="0.25">
      <c r="A117" s="1">
        <v>43726.404074074075</v>
      </c>
      <c r="B117">
        <v>19.579999999999998</v>
      </c>
      <c r="C117">
        <v>9.2200000000000006</v>
      </c>
      <c r="D117">
        <v>4.33</v>
      </c>
      <c r="E117">
        <v>3.03</v>
      </c>
      <c r="F117">
        <v>2.27</v>
      </c>
      <c r="G117">
        <v>0.02</v>
      </c>
    </row>
    <row r="118" spans="1:7" x14ac:dyDescent="0.25">
      <c r="A118" s="1">
        <v>43726.407546296294</v>
      </c>
      <c r="B118">
        <v>19.579999999999998</v>
      </c>
      <c r="C118">
        <v>9.2200000000000006</v>
      </c>
      <c r="D118">
        <v>4.33</v>
      </c>
      <c r="E118">
        <v>3.03</v>
      </c>
      <c r="F118">
        <v>2.27</v>
      </c>
      <c r="G118">
        <v>0.02</v>
      </c>
    </row>
    <row r="119" spans="1:7" x14ac:dyDescent="0.25">
      <c r="A119" s="1">
        <v>43726.41101851852</v>
      </c>
      <c r="B119">
        <v>19.579999999999998</v>
      </c>
      <c r="C119">
        <v>9.2200000000000006</v>
      </c>
      <c r="D119">
        <v>4.3099999999999996</v>
      </c>
      <c r="E119">
        <v>3.03</v>
      </c>
      <c r="F119">
        <v>2.27</v>
      </c>
      <c r="G119">
        <v>0.02</v>
      </c>
    </row>
    <row r="120" spans="1:7" x14ac:dyDescent="0.25">
      <c r="A120" s="1">
        <v>43726.414490740739</v>
      </c>
      <c r="B120">
        <v>19.579999999999998</v>
      </c>
      <c r="C120">
        <v>9.2200000000000006</v>
      </c>
      <c r="D120">
        <v>4.3</v>
      </c>
      <c r="E120">
        <v>3.03</v>
      </c>
      <c r="F120">
        <v>2.27</v>
      </c>
      <c r="G120">
        <v>0.02</v>
      </c>
    </row>
    <row r="121" spans="1:7" x14ac:dyDescent="0.25">
      <c r="A121" s="1">
        <v>43726.417962962965</v>
      </c>
      <c r="B121">
        <v>19.579999999999998</v>
      </c>
      <c r="C121">
        <v>9.2200000000000006</v>
      </c>
      <c r="D121">
        <v>4.3</v>
      </c>
      <c r="E121">
        <v>3.03</v>
      </c>
      <c r="F121">
        <v>2.27</v>
      </c>
      <c r="G121">
        <v>0.02</v>
      </c>
    </row>
    <row r="122" spans="1:7" x14ac:dyDescent="0.25">
      <c r="A122" s="1">
        <v>43726.421435185184</v>
      </c>
      <c r="B122">
        <v>19.579999999999998</v>
      </c>
      <c r="C122">
        <v>9.2200000000000006</v>
      </c>
      <c r="D122">
        <v>4.3</v>
      </c>
      <c r="E122">
        <v>3.03</v>
      </c>
      <c r="F122">
        <v>2.27</v>
      </c>
      <c r="G122">
        <v>0.02</v>
      </c>
    </row>
    <row r="123" spans="1:7" x14ac:dyDescent="0.25">
      <c r="A123" s="1">
        <v>43726.424907407411</v>
      </c>
      <c r="B123">
        <v>19.579999999999998</v>
      </c>
      <c r="C123">
        <v>9.2200000000000006</v>
      </c>
      <c r="D123">
        <v>4.3</v>
      </c>
      <c r="E123">
        <v>3.03</v>
      </c>
      <c r="F123">
        <v>2.27</v>
      </c>
      <c r="G123">
        <v>0.02</v>
      </c>
    </row>
    <row r="124" spans="1:7" x14ac:dyDescent="0.25">
      <c r="A124" s="1">
        <v>43726.428379629629</v>
      </c>
      <c r="B124">
        <v>19.579999999999998</v>
      </c>
      <c r="C124">
        <v>9.2200000000000006</v>
      </c>
      <c r="D124">
        <v>4.3</v>
      </c>
      <c r="E124">
        <v>3.03</v>
      </c>
      <c r="F124">
        <v>2.27</v>
      </c>
      <c r="G124">
        <v>0.02</v>
      </c>
    </row>
    <row r="125" spans="1:7" x14ac:dyDescent="0.25">
      <c r="A125" s="1">
        <v>43726.431851851848</v>
      </c>
      <c r="B125">
        <v>19.579999999999998</v>
      </c>
      <c r="C125">
        <v>9.2200000000000006</v>
      </c>
      <c r="D125">
        <v>4.3</v>
      </c>
      <c r="E125">
        <v>3.03</v>
      </c>
      <c r="F125">
        <v>2.27</v>
      </c>
      <c r="G125">
        <v>0.02</v>
      </c>
    </row>
    <row r="126" spans="1:7" x14ac:dyDescent="0.25">
      <c r="A126" s="1">
        <v>43726.435324074075</v>
      </c>
      <c r="B126">
        <v>19.579999999999998</v>
      </c>
      <c r="C126">
        <v>9.2200000000000006</v>
      </c>
      <c r="D126">
        <v>4.3</v>
      </c>
      <c r="E126">
        <v>3.03</v>
      </c>
      <c r="F126">
        <v>2.25</v>
      </c>
      <c r="G126">
        <v>0.02</v>
      </c>
    </row>
    <row r="127" spans="1:7" x14ac:dyDescent="0.25">
      <c r="A127" s="1">
        <v>43726.438796296294</v>
      </c>
      <c r="B127">
        <v>19.579999999999998</v>
      </c>
      <c r="C127">
        <v>9.2200000000000006</v>
      </c>
      <c r="D127">
        <v>4.3</v>
      </c>
      <c r="E127">
        <v>3.03</v>
      </c>
      <c r="F127">
        <v>2.25</v>
      </c>
      <c r="G127">
        <v>0.02</v>
      </c>
    </row>
    <row r="128" spans="1:7" x14ac:dyDescent="0.25">
      <c r="A128" s="1">
        <v>43726.44226851852</v>
      </c>
      <c r="B128">
        <v>19.579999999999998</v>
      </c>
      <c r="C128">
        <v>9.2200000000000006</v>
      </c>
      <c r="D128">
        <v>4.3099999999999996</v>
      </c>
      <c r="E128">
        <v>3.03</v>
      </c>
      <c r="F128">
        <v>2.25</v>
      </c>
      <c r="G128">
        <v>0.02</v>
      </c>
    </row>
    <row r="129" spans="1:7" x14ac:dyDescent="0.25">
      <c r="A129" s="1">
        <v>43726.445740740739</v>
      </c>
      <c r="B129">
        <v>19.579999999999998</v>
      </c>
      <c r="C129">
        <v>9.2200000000000006</v>
      </c>
      <c r="D129">
        <v>4.3</v>
      </c>
      <c r="E129">
        <v>3.03</v>
      </c>
      <c r="F129">
        <v>2.2599999999999998</v>
      </c>
      <c r="G129">
        <v>0.02</v>
      </c>
    </row>
    <row r="130" spans="1:7" x14ac:dyDescent="0.25">
      <c r="A130" s="1">
        <v>43726.449212962965</v>
      </c>
      <c r="B130">
        <v>19.579999999999998</v>
      </c>
      <c r="C130">
        <v>9.2200000000000006</v>
      </c>
      <c r="D130">
        <v>4.3</v>
      </c>
      <c r="E130">
        <v>3.03</v>
      </c>
      <c r="F130">
        <v>2.2599999999999998</v>
      </c>
      <c r="G130">
        <v>0.02</v>
      </c>
    </row>
    <row r="131" spans="1:7" x14ac:dyDescent="0.25">
      <c r="A131" s="1">
        <v>43726.452685185184</v>
      </c>
      <c r="B131">
        <v>19.579999999999998</v>
      </c>
      <c r="C131">
        <v>9.2200000000000006</v>
      </c>
      <c r="D131">
        <v>4.3099999999999996</v>
      </c>
      <c r="E131">
        <v>3.03</v>
      </c>
      <c r="F131">
        <v>2.2599999999999998</v>
      </c>
      <c r="G131">
        <v>0.02</v>
      </c>
    </row>
    <row r="132" spans="1:7" x14ac:dyDescent="0.25">
      <c r="A132" s="1">
        <v>43726.456157407411</v>
      </c>
      <c r="B132">
        <v>19.579999999999998</v>
      </c>
      <c r="C132">
        <v>9.2200000000000006</v>
      </c>
      <c r="D132">
        <v>4.3099999999999996</v>
      </c>
      <c r="E132">
        <v>3.03</v>
      </c>
      <c r="F132">
        <v>2.2599999999999998</v>
      </c>
      <c r="G132">
        <v>0.02</v>
      </c>
    </row>
    <row r="133" spans="1:7" x14ac:dyDescent="0.25">
      <c r="A133" s="1">
        <v>43726.459629629629</v>
      </c>
      <c r="B133">
        <v>19.579999999999998</v>
      </c>
      <c r="C133">
        <v>9.2200000000000006</v>
      </c>
      <c r="D133">
        <v>4.3099999999999996</v>
      </c>
      <c r="E133">
        <v>3.03</v>
      </c>
      <c r="F133">
        <v>2.2599999999999998</v>
      </c>
      <c r="G133">
        <v>0.02</v>
      </c>
    </row>
    <row r="134" spans="1:7" x14ac:dyDescent="0.25">
      <c r="A134" s="1">
        <v>43726.463101851848</v>
      </c>
      <c r="B134">
        <v>19.579999999999998</v>
      </c>
      <c r="C134">
        <v>9.2200000000000006</v>
      </c>
      <c r="D134">
        <v>4.3099999999999996</v>
      </c>
      <c r="E134">
        <v>3.03</v>
      </c>
      <c r="F134">
        <v>2.2599999999999998</v>
      </c>
      <c r="G134">
        <v>0.02</v>
      </c>
    </row>
    <row r="135" spans="1:7" x14ac:dyDescent="0.25">
      <c r="A135" s="1">
        <v>43726.466574074075</v>
      </c>
      <c r="B135">
        <v>19.579999999999998</v>
      </c>
      <c r="C135">
        <v>9.2200000000000006</v>
      </c>
      <c r="D135">
        <v>4.3099999999999996</v>
      </c>
      <c r="E135">
        <v>3.03</v>
      </c>
      <c r="F135">
        <v>2.25</v>
      </c>
      <c r="G135">
        <v>0.02</v>
      </c>
    </row>
    <row r="136" spans="1:7" x14ac:dyDescent="0.25">
      <c r="A136" s="1">
        <v>43726.470046296294</v>
      </c>
      <c r="B136">
        <v>19.579999999999998</v>
      </c>
      <c r="C136">
        <v>9.2200000000000006</v>
      </c>
      <c r="D136">
        <v>4.3099999999999996</v>
      </c>
      <c r="E136">
        <v>3.03</v>
      </c>
      <c r="F136">
        <v>2.25</v>
      </c>
      <c r="G136">
        <v>0.02</v>
      </c>
    </row>
    <row r="137" spans="1:7" x14ac:dyDescent="0.25">
      <c r="A137" s="1">
        <v>43726.47351851852</v>
      </c>
      <c r="B137">
        <v>19.579999999999998</v>
      </c>
      <c r="C137">
        <v>9.2200000000000006</v>
      </c>
      <c r="D137">
        <v>4.3099999999999996</v>
      </c>
      <c r="E137">
        <v>3.03</v>
      </c>
      <c r="F137">
        <v>2.25</v>
      </c>
      <c r="G137">
        <v>0.02</v>
      </c>
    </row>
    <row r="138" spans="1:7" x14ac:dyDescent="0.25">
      <c r="A138" s="1">
        <v>43726.476990740739</v>
      </c>
      <c r="B138">
        <v>19.579999999999998</v>
      </c>
      <c r="C138">
        <v>9.2200000000000006</v>
      </c>
      <c r="D138">
        <v>4.3099999999999996</v>
      </c>
      <c r="E138">
        <v>3.03</v>
      </c>
      <c r="F138">
        <v>2.25</v>
      </c>
      <c r="G138">
        <v>0.02</v>
      </c>
    </row>
    <row r="139" spans="1:7" x14ac:dyDescent="0.25">
      <c r="A139" s="1">
        <v>43726.480462962965</v>
      </c>
      <c r="B139">
        <v>19.579999999999998</v>
      </c>
      <c r="C139">
        <v>9.2200000000000006</v>
      </c>
      <c r="D139">
        <v>4.3099999999999996</v>
      </c>
      <c r="E139">
        <v>3.03</v>
      </c>
      <c r="F139">
        <v>2.25</v>
      </c>
      <c r="G139">
        <v>0.02</v>
      </c>
    </row>
    <row r="140" spans="1:7" x14ac:dyDescent="0.25">
      <c r="A140" s="1">
        <v>43726.483935185184</v>
      </c>
      <c r="B140">
        <v>19.579999999999998</v>
      </c>
      <c r="C140">
        <v>9.2200000000000006</v>
      </c>
      <c r="D140">
        <v>4.3099999999999996</v>
      </c>
      <c r="E140">
        <v>3.03</v>
      </c>
      <c r="F140">
        <v>2.2599999999999998</v>
      </c>
      <c r="G140">
        <v>0.02</v>
      </c>
    </row>
    <row r="141" spans="1:7" x14ac:dyDescent="0.25">
      <c r="A141" s="1">
        <v>43726.487407407411</v>
      </c>
      <c r="B141">
        <v>19.579999999999998</v>
      </c>
      <c r="C141">
        <v>9.2200000000000006</v>
      </c>
      <c r="D141">
        <v>4.3099999999999996</v>
      </c>
      <c r="E141">
        <v>3.03</v>
      </c>
      <c r="F141">
        <v>2.2599999999999998</v>
      </c>
      <c r="G141">
        <v>0.02</v>
      </c>
    </row>
    <row r="142" spans="1:7" x14ac:dyDescent="0.25">
      <c r="A142" s="1">
        <v>43726.490879629629</v>
      </c>
      <c r="B142">
        <v>19.579999999999998</v>
      </c>
      <c r="C142">
        <v>9.2200000000000006</v>
      </c>
      <c r="D142">
        <v>4.3099999999999996</v>
      </c>
      <c r="E142">
        <v>3.03</v>
      </c>
      <c r="F142">
        <v>2.2599999999999998</v>
      </c>
      <c r="G142">
        <v>0.02</v>
      </c>
    </row>
    <row r="143" spans="1:7" x14ac:dyDescent="0.25">
      <c r="A143" s="1">
        <v>43726.494363425925</v>
      </c>
      <c r="B143">
        <v>19.579999999999998</v>
      </c>
      <c r="C143">
        <v>9.2200000000000006</v>
      </c>
      <c r="D143">
        <v>4.3099999999999996</v>
      </c>
      <c r="E143">
        <v>3.03</v>
      </c>
      <c r="F143">
        <v>2.2599999999999998</v>
      </c>
      <c r="G143">
        <v>0.02</v>
      </c>
    </row>
    <row r="144" spans="1:7" x14ac:dyDescent="0.25">
      <c r="A144" s="1">
        <v>43726.497835648152</v>
      </c>
      <c r="B144">
        <v>19.579999999999998</v>
      </c>
      <c r="C144">
        <v>9.2200000000000006</v>
      </c>
      <c r="D144">
        <v>4.3099999999999996</v>
      </c>
      <c r="E144">
        <v>3.03</v>
      </c>
      <c r="F144">
        <v>2.2599999999999998</v>
      </c>
      <c r="G144">
        <v>0.02</v>
      </c>
    </row>
    <row r="145" spans="1:7" x14ac:dyDescent="0.25">
      <c r="A145" s="1">
        <v>43726.501307870371</v>
      </c>
      <c r="B145">
        <v>19.579999999999998</v>
      </c>
      <c r="C145">
        <v>9.2200000000000006</v>
      </c>
      <c r="D145">
        <v>4.3099999999999996</v>
      </c>
      <c r="E145">
        <v>3.03</v>
      </c>
      <c r="F145">
        <v>2.2599999999999998</v>
      </c>
      <c r="G145">
        <v>0.02</v>
      </c>
    </row>
    <row r="146" spans="1:7" x14ac:dyDescent="0.25">
      <c r="A146" s="1">
        <v>43726.504780092589</v>
      </c>
      <c r="B146">
        <v>19.579999999999998</v>
      </c>
      <c r="C146">
        <v>9.2200000000000006</v>
      </c>
      <c r="D146">
        <v>4.3099999999999996</v>
      </c>
      <c r="E146">
        <v>3.03</v>
      </c>
      <c r="F146">
        <v>2.2599999999999998</v>
      </c>
      <c r="G146">
        <v>0.02</v>
      </c>
    </row>
    <row r="147" spans="1:7" x14ac:dyDescent="0.25">
      <c r="A147" s="1">
        <v>43726.508252314816</v>
      </c>
      <c r="B147">
        <v>19.579999999999998</v>
      </c>
      <c r="C147">
        <v>9.2200000000000006</v>
      </c>
      <c r="D147">
        <v>4.3099999999999996</v>
      </c>
      <c r="E147">
        <v>3.03</v>
      </c>
      <c r="F147">
        <v>2.2599999999999998</v>
      </c>
      <c r="G147">
        <v>0.02</v>
      </c>
    </row>
    <row r="148" spans="1:7" x14ac:dyDescent="0.25">
      <c r="A148" s="1">
        <v>43726.511724537035</v>
      </c>
      <c r="B148">
        <v>19.579999999999998</v>
      </c>
      <c r="C148">
        <v>9.2200000000000006</v>
      </c>
      <c r="D148">
        <v>4.3099999999999996</v>
      </c>
      <c r="E148">
        <v>3.03</v>
      </c>
      <c r="F148">
        <v>2.2599999999999998</v>
      </c>
      <c r="G148">
        <v>0.02</v>
      </c>
    </row>
    <row r="149" spans="1:7" x14ac:dyDescent="0.25">
      <c r="A149" s="1">
        <v>43726.515196759261</v>
      </c>
      <c r="B149">
        <v>19.579999999999998</v>
      </c>
      <c r="C149">
        <v>9.2200000000000006</v>
      </c>
      <c r="D149">
        <v>4.3099999999999996</v>
      </c>
      <c r="E149">
        <v>3.03</v>
      </c>
      <c r="F149">
        <v>2.2599999999999998</v>
      </c>
      <c r="G149">
        <v>0.02</v>
      </c>
    </row>
    <row r="150" spans="1:7" x14ac:dyDescent="0.25">
      <c r="A150" s="1">
        <v>43726.51866898148</v>
      </c>
      <c r="B150">
        <v>19.579999999999998</v>
      </c>
      <c r="C150">
        <v>9.2200000000000006</v>
      </c>
      <c r="D150">
        <v>4.3099999999999996</v>
      </c>
      <c r="E150">
        <v>3.03</v>
      </c>
      <c r="F150">
        <v>2.2599999999999998</v>
      </c>
      <c r="G150">
        <v>0.02</v>
      </c>
    </row>
    <row r="151" spans="1:7" x14ac:dyDescent="0.25">
      <c r="A151" s="1">
        <v>43726.522141203706</v>
      </c>
      <c r="B151">
        <v>19.579999999999998</v>
      </c>
      <c r="C151">
        <v>9.2200000000000006</v>
      </c>
      <c r="D151">
        <v>4.3099999999999996</v>
      </c>
      <c r="E151">
        <v>3.03</v>
      </c>
      <c r="F151">
        <v>2.2599999999999998</v>
      </c>
      <c r="G151">
        <v>0.02</v>
      </c>
    </row>
    <row r="152" spans="1:7" x14ac:dyDescent="0.25">
      <c r="A152" s="1">
        <v>43726.525613425925</v>
      </c>
      <c r="B152">
        <v>19.579999999999998</v>
      </c>
      <c r="C152">
        <v>9.2200000000000006</v>
      </c>
      <c r="D152">
        <v>4.32</v>
      </c>
      <c r="E152">
        <v>3.03</v>
      </c>
      <c r="F152">
        <v>2.2599999999999998</v>
      </c>
      <c r="G152">
        <v>0.02</v>
      </c>
    </row>
    <row r="153" spans="1:7" x14ac:dyDescent="0.25">
      <c r="A153" s="1">
        <v>43726.529085648152</v>
      </c>
      <c r="B153">
        <v>19.579999999999998</v>
      </c>
      <c r="C153">
        <v>9.2200000000000006</v>
      </c>
      <c r="D153">
        <v>4.3099999999999996</v>
      </c>
      <c r="E153">
        <v>3.03</v>
      </c>
      <c r="F153">
        <v>2.2599999999999998</v>
      </c>
      <c r="G153">
        <v>0.02</v>
      </c>
    </row>
    <row r="154" spans="1:7" x14ac:dyDescent="0.25">
      <c r="A154" s="1">
        <v>43726.532557870371</v>
      </c>
      <c r="B154">
        <v>19.579999999999998</v>
      </c>
      <c r="C154">
        <v>9.2200000000000006</v>
      </c>
      <c r="D154">
        <v>4.3099999999999996</v>
      </c>
      <c r="E154">
        <v>3.03</v>
      </c>
      <c r="F154">
        <v>2.2599999999999998</v>
      </c>
      <c r="G154">
        <v>0.02</v>
      </c>
    </row>
    <row r="155" spans="1:7" x14ac:dyDescent="0.25">
      <c r="A155" s="1">
        <v>43726.536030092589</v>
      </c>
      <c r="B155">
        <v>19.579999999999998</v>
      </c>
      <c r="C155">
        <v>9.2200000000000006</v>
      </c>
      <c r="D155">
        <v>4.32</v>
      </c>
      <c r="E155">
        <v>3.03</v>
      </c>
      <c r="F155">
        <v>2.2599999999999998</v>
      </c>
      <c r="G155">
        <v>0.02</v>
      </c>
    </row>
    <row r="156" spans="1:7" x14ac:dyDescent="0.25">
      <c r="A156" s="1">
        <v>43726.539502314816</v>
      </c>
      <c r="B156">
        <v>19.579999999999998</v>
      </c>
      <c r="C156">
        <v>9.2200000000000006</v>
      </c>
      <c r="D156">
        <v>4.32</v>
      </c>
      <c r="E156">
        <v>3.03</v>
      </c>
      <c r="F156">
        <v>2.2599999999999998</v>
      </c>
      <c r="G156">
        <v>0.02</v>
      </c>
    </row>
    <row r="157" spans="1:7" x14ac:dyDescent="0.25">
      <c r="A157" s="1">
        <v>43726.542974537035</v>
      </c>
      <c r="B157">
        <v>19.579999999999998</v>
      </c>
      <c r="C157">
        <v>9.2200000000000006</v>
      </c>
      <c r="D157">
        <v>4.32</v>
      </c>
      <c r="E157">
        <v>3.03</v>
      </c>
      <c r="F157">
        <v>2.2599999999999998</v>
      </c>
      <c r="G157">
        <v>0.02</v>
      </c>
    </row>
    <row r="158" spans="1:7" x14ac:dyDescent="0.25">
      <c r="A158" s="1">
        <v>43726.546446759261</v>
      </c>
      <c r="B158">
        <v>19.579999999999998</v>
      </c>
      <c r="C158">
        <v>9.2200000000000006</v>
      </c>
      <c r="D158">
        <v>4.32</v>
      </c>
      <c r="E158">
        <v>3.03</v>
      </c>
      <c r="F158">
        <v>2.2599999999999998</v>
      </c>
      <c r="G158">
        <v>0.02</v>
      </c>
    </row>
    <row r="159" spans="1:7" x14ac:dyDescent="0.25">
      <c r="A159" s="1">
        <v>43726.54991898148</v>
      </c>
      <c r="B159">
        <v>19.579999999999998</v>
      </c>
      <c r="C159">
        <v>9.2200000000000006</v>
      </c>
      <c r="D159">
        <v>4.32</v>
      </c>
      <c r="E159">
        <v>3.03</v>
      </c>
      <c r="F159">
        <v>2.2599999999999998</v>
      </c>
      <c r="G159">
        <v>0.02</v>
      </c>
    </row>
    <row r="160" spans="1:7" x14ac:dyDescent="0.25">
      <c r="A160" s="1">
        <v>43726.553391203706</v>
      </c>
      <c r="B160">
        <v>19.579999999999998</v>
      </c>
      <c r="C160">
        <v>9.2200000000000006</v>
      </c>
      <c r="D160">
        <v>4.32</v>
      </c>
      <c r="E160">
        <v>3.03</v>
      </c>
      <c r="F160">
        <v>2.2599999999999998</v>
      </c>
      <c r="G160">
        <v>0.02</v>
      </c>
    </row>
    <row r="161" spans="1:7" x14ac:dyDescent="0.25">
      <c r="A161" s="1">
        <v>43726.556863425925</v>
      </c>
      <c r="B161">
        <v>19.579999999999998</v>
      </c>
      <c r="C161">
        <v>9.2200000000000006</v>
      </c>
      <c r="D161">
        <v>4.32</v>
      </c>
      <c r="E161">
        <v>3.03</v>
      </c>
      <c r="F161">
        <v>2.2599999999999998</v>
      </c>
      <c r="G161">
        <v>0.02</v>
      </c>
    </row>
    <row r="162" spans="1:7" x14ac:dyDescent="0.25">
      <c r="A162" s="1">
        <v>43726.560335648152</v>
      </c>
      <c r="B162">
        <v>19.579999999999998</v>
      </c>
      <c r="C162">
        <v>9.2200000000000006</v>
      </c>
      <c r="D162">
        <v>4.32</v>
      </c>
      <c r="E162">
        <v>3.03</v>
      </c>
      <c r="F162">
        <v>2.2599999999999998</v>
      </c>
      <c r="G162">
        <v>0.02</v>
      </c>
    </row>
    <row r="163" spans="1:7" x14ac:dyDescent="0.25">
      <c r="A163" s="1">
        <v>43726.563807870371</v>
      </c>
      <c r="B163">
        <v>19.579999999999998</v>
      </c>
      <c r="C163">
        <v>9.2200000000000006</v>
      </c>
      <c r="D163">
        <v>4.32</v>
      </c>
      <c r="E163">
        <v>3.03</v>
      </c>
      <c r="F163">
        <v>2.2599999999999998</v>
      </c>
      <c r="G163">
        <v>0.02</v>
      </c>
    </row>
    <row r="164" spans="1:7" x14ac:dyDescent="0.25">
      <c r="A164" s="1">
        <v>43726.567280092589</v>
      </c>
      <c r="B164">
        <v>19.579999999999998</v>
      </c>
      <c r="C164">
        <v>9.2200000000000006</v>
      </c>
      <c r="D164">
        <v>4.32</v>
      </c>
      <c r="E164">
        <v>3.03</v>
      </c>
      <c r="F164">
        <v>2.2599999999999998</v>
      </c>
      <c r="G164">
        <v>0.02</v>
      </c>
    </row>
    <row r="165" spans="1:7" x14ac:dyDescent="0.25">
      <c r="A165" s="1">
        <v>43726.570752314816</v>
      </c>
      <c r="B165">
        <v>19.579999999999998</v>
      </c>
      <c r="C165">
        <v>9.2200000000000006</v>
      </c>
      <c r="D165">
        <v>4.32</v>
      </c>
      <c r="E165">
        <v>3.03</v>
      </c>
      <c r="F165">
        <v>2.2599999999999998</v>
      </c>
      <c r="G165">
        <v>0.02</v>
      </c>
    </row>
    <row r="166" spans="1:7" x14ac:dyDescent="0.25">
      <c r="A166" s="1">
        <v>43726.574224537035</v>
      </c>
      <c r="B166">
        <v>19.579999999999998</v>
      </c>
      <c r="C166">
        <v>9.2200000000000006</v>
      </c>
      <c r="D166">
        <v>4.32</v>
      </c>
      <c r="E166">
        <v>3.03</v>
      </c>
      <c r="F166">
        <v>2.2599999999999998</v>
      </c>
      <c r="G166">
        <v>0.02</v>
      </c>
    </row>
    <row r="167" spans="1:7" x14ac:dyDescent="0.25">
      <c r="A167" s="1">
        <v>43726.577696759261</v>
      </c>
      <c r="B167">
        <v>19.579999999999998</v>
      </c>
      <c r="C167">
        <v>9.2200000000000006</v>
      </c>
      <c r="D167">
        <v>4.32</v>
      </c>
      <c r="E167">
        <v>3.03</v>
      </c>
      <c r="F167">
        <v>2.2599999999999998</v>
      </c>
      <c r="G167">
        <v>0.02</v>
      </c>
    </row>
    <row r="168" spans="1:7" x14ac:dyDescent="0.25">
      <c r="A168" s="1">
        <v>43726.58116898148</v>
      </c>
      <c r="B168">
        <v>19.579999999999998</v>
      </c>
      <c r="C168">
        <v>9.2200000000000006</v>
      </c>
      <c r="D168">
        <v>4.32</v>
      </c>
      <c r="E168">
        <v>3.03</v>
      </c>
      <c r="F168">
        <v>2.2599999999999998</v>
      </c>
      <c r="G168">
        <v>0.02</v>
      </c>
    </row>
    <row r="169" spans="1:7" x14ac:dyDescent="0.25">
      <c r="A169" s="1">
        <v>43726.584641203706</v>
      </c>
      <c r="B169">
        <v>19.579999999999998</v>
      </c>
      <c r="C169">
        <v>9.2200000000000006</v>
      </c>
      <c r="D169">
        <v>4.32</v>
      </c>
      <c r="E169">
        <v>3.03</v>
      </c>
      <c r="F169">
        <v>2.2599999999999998</v>
      </c>
      <c r="G169">
        <v>0.02</v>
      </c>
    </row>
    <row r="170" spans="1:7" x14ac:dyDescent="0.25">
      <c r="A170" s="1">
        <v>43726.588113425925</v>
      </c>
      <c r="B170">
        <v>19.579999999999998</v>
      </c>
      <c r="C170">
        <v>9.2200000000000006</v>
      </c>
      <c r="D170">
        <v>4.32</v>
      </c>
      <c r="E170">
        <v>3.03</v>
      </c>
      <c r="F170">
        <v>2.2599999999999998</v>
      </c>
      <c r="G170">
        <v>0.02</v>
      </c>
    </row>
    <row r="171" spans="1:7" x14ac:dyDescent="0.25">
      <c r="A171" s="1">
        <v>43726.591597222221</v>
      </c>
      <c r="B171">
        <v>19.579999999999998</v>
      </c>
      <c r="C171">
        <v>9.2200000000000006</v>
      </c>
      <c r="D171">
        <v>4.32</v>
      </c>
      <c r="E171">
        <v>3.03</v>
      </c>
      <c r="F171">
        <v>2.2599999999999998</v>
      </c>
      <c r="G171">
        <v>0.02</v>
      </c>
    </row>
    <row r="172" spans="1:7" x14ac:dyDescent="0.25">
      <c r="A172" s="1">
        <v>43726.595069444447</v>
      </c>
      <c r="B172">
        <v>19.579999999999998</v>
      </c>
      <c r="C172">
        <v>9.2200000000000006</v>
      </c>
      <c r="D172">
        <v>4.32</v>
      </c>
      <c r="E172">
        <v>3.03</v>
      </c>
      <c r="F172">
        <v>2.2599999999999998</v>
      </c>
      <c r="G172">
        <v>0.02</v>
      </c>
    </row>
    <row r="173" spans="1:7" x14ac:dyDescent="0.25">
      <c r="A173" s="1">
        <v>43726.598541666666</v>
      </c>
      <c r="B173">
        <v>19.579999999999998</v>
      </c>
      <c r="C173">
        <v>9.2200000000000006</v>
      </c>
      <c r="D173">
        <v>4.33</v>
      </c>
      <c r="E173">
        <v>3.03</v>
      </c>
      <c r="F173">
        <v>2.2599999999999998</v>
      </c>
      <c r="G173">
        <v>0.02</v>
      </c>
    </row>
    <row r="174" spans="1:7" x14ac:dyDescent="0.25">
      <c r="A174" s="1">
        <v>43726.602013888885</v>
      </c>
      <c r="B174">
        <v>19.579999999999998</v>
      </c>
      <c r="C174">
        <v>9.2200000000000006</v>
      </c>
      <c r="D174">
        <v>4.33</v>
      </c>
      <c r="E174">
        <v>3.03</v>
      </c>
      <c r="F174">
        <v>2.2599999999999998</v>
      </c>
      <c r="G174">
        <v>0.02</v>
      </c>
    </row>
    <row r="175" spans="1:7" x14ac:dyDescent="0.25">
      <c r="A175" s="1">
        <v>43726.605486111112</v>
      </c>
      <c r="B175">
        <v>19.579999999999998</v>
      </c>
      <c r="C175">
        <v>9.2200000000000006</v>
      </c>
      <c r="D175">
        <v>4.33</v>
      </c>
      <c r="E175">
        <v>3.03</v>
      </c>
      <c r="F175">
        <v>2.2599999999999998</v>
      </c>
      <c r="G175">
        <v>0.02</v>
      </c>
    </row>
    <row r="176" spans="1:7" x14ac:dyDescent="0.25">
      <c r="A176" s="1">
        <v>43726.608958333331</v>
      </c>
      <c r="B176">
        <v>19.579999999999998</v>
      </c>
      <c r="C176">
        <v>9.2200000000000006</v>
      </c>
      <c r="D176">
        <v>4.33</v>
      </c>
      <c r="E176">
        <v>3.03</v>
      </c>
      <c r="F176">
        <v>2.2599999999999998</v>
      </c>
      <c r="G176">
        <v>0.02</v>
      </c>
    </row>
    <row r="177" spans="1:7" x14ac:dyDescent="0.25">
      <c r="A177" s="1">
        <v>43726.612430555557</v>
      </c>
      <c r="B177">
        <v>19.579999999999998</v>
      </c>
      <c r="C177">
        <v>9.2200000000000006</v>
      </c>
      <c r="D177">
        <v>4.33</v>
      </c>
      <c r="E177">
        <v>3.03</v>
      </c>
      <c r="F177">
        <v>2.2599999999999998</v>
      </c>
      <c r="G177">
        <v>0.02</v>
      </c>
    </row>
    <row r="178" spans="1:7" x14ac:dyDescent="0.25">
      <c r="A178" s="1">
        <v>43726.615902777776</v>
      </c>
      <c r="B178">
        <v>19.579999999999998</v>
      </c>
      <c r="C178">
        <v>9.2200000000000006</v>
      </c>
      <c r="D178">
        <v>4.33</v>
      </c>
      <c r="E178">
        <v>3.03</v>
      </c>
      <c r="F178">
        <v>2.2599999999999998</v>
      </c>
      <c r="G178">
        <v>0.02</v>
      </c>
    </row>
    <row r="179" spans="1:7" x14ac:dyDescent="0.25">
      <c r="A179" s="1">
        <v>43726.619375000002</v>
      </c>
      <c r="B179">
        <v>19.579999999999998</v>
      </c>
      <c r="C179">
        <v>9.2200000000000006</v>
      </c>
      <c r="D179">
        <v>4.33</v>
      </c>
      <c r="E179">
        <v>3.03</v>
      </c>
      <c r="F179">
        <v>2.2599999999999998</v>
      </c>
      <c r="G179">
        <v>0.02</v>
      </c>
    </row>
    <row r="180" spans="1:7" x14ac:dyDescent="0.25">
      <c r="A180" s="1">
        <v>43726.622847222221</v>
      </c>
      <c r="B180">
        <v>19.579999999999998</v>
      </c>
      <c r="C180">
        <v>9.2200000000000006</v>
      </c>
      <c r="D180">
        <v>4.32</v>
      </c>
      <c r="E180">
        <v>3.03</v>
      </c>
      <c r="F180">
        <v>2.2599999999999998</v>
      </c>
      <c r="G180">
        <v>0.02</v>
      </c>
    </row>
    <row r="181" spans="1:7" x14ac:dyDescent="0.25">
      <c r="A181" s="1">
        <v>43726.626319444447</v>
      </c>
      <c r="B181">
        <v>19.579999999999998</v>
      </c>
      <c r="C181">
        <v>9.2200000000000006</v>
      </c>
      <c r="D181">
        <v>4.3</v>
      </c>
      <c r="E181">
        <v>3.03</v>
      </c>
      <c r="F181">
        <v>2.2599999999999998</v>
      </c>
      <c r="G181">
        <v>0.02</v>
      </c>
    </row>
    <row r="182" spans="1:7" x14ac:dyDescent="0.25">
      <c r="A182" s="1">
        <v>43726.629791666666</v>
      </c>
      <c r="B182">
        <v>19.579999999999998</v>
      </c>
      <c r="C182">
        <v>9.2200000000000006</v>
      </c>
      <c r="D182">
        <v>4.3099999999999996</v>
      </c>
      <c r="E182">
        <v>3.03</v>
      </c>
      <c r="F182">
        <v>2.2599999999999998</v>
      </c>
      <c r="G182">
        <v>0.02</v>
      </c>
    </row>
    <row r="183" spans="1:7" x14ac:dyDescent="0.25">
      <c r="A183" s="1">
        <v>43726.633263888885</v>
      </c>
      <c r="B183">
        <v>19.579999999999998</v>
      </c>
      <c r="C183">
        <v>9.2200000000000006</v>
      </c>
      <c r="D183">
        <v>4.3099999999999996</v>
      </c>
      <c r="E183">
        <v>3.03</v>
      </c>
      <c r="F183">
        <v>2.2599999999999998</v>
      </c>
      <c r="G183">
        <v>0.02</v>
      </c>
    </row>
    <row r="184" spans="1:7" x14ac:dyDescent="0.25">
      <c r="A184" s="1">
        <v>43726.636736111112</v>
      </c>
      <c r="B184">
        <v>19.579999999999998</v>
      </c>
      <c r="C184">
        <v>9.2200000000000006</v>
      </c>
      <c r="D184">
        <v>4.3099999999999996</v>
      </c>
      <c r="E184">
        <v>3.03</v>
      </c>
      <c r="F184">
        <v>2.2599999999999998</v>
      </c>
      <c r="G184">
        <v>0.02</v>
      </c>
    </row>
    <row r="185" spans="1:7" x14ac:dyDescent="0.25">
      <c r="A185" s="1">
        <v>43726.640208333331</v>
      </c>
      <c r="B185">
        <v>19.579999999999998</v>
      </c>
      <c r="C185">
        <v>9.2200000000000006</v>
      </c>
      <c r="D185">
        <v>4.32</v>
      </c>
      <c r="E185">
        <v>3.03</v>
      </c>
      <c r="F185">
        <v>2.2599999999999998</v>
      </c>
      <c r="G185">
        <v>0.02</v>
      </c>
    </row>
    <row r="186" spans="1:7" x14ac:dyDescent="0.25">
      <c r="A186" s="1">
        <v>43726.643680555557</v>
      </c>
      <c r="B186">
        <v>19.579999999999998</v>
      </c>
      <c r="C186">
        <v>9.2200000000000006</v>
      </c>
      <c r="D186">
        <v>4.32</v>
      </c>
      <c r="E186">
        <v>3.03</v>
      </c>
      <c r="F186">
        <v>2.2599999999999998</v>
      </c>
      <c r="G186">
        <v>0.02</v>
      </c>
    </row>
    <row r="187" spans="1:7" x14ac:dyDescent="0.25">
      <c r="A187" s="1">
        <v>43726.647152777776</v>
      </c>
      <c r="B187">
        <v>19.579999999999998</v>
      </c>
      <c r="C187">
        <v>9.2200000000000006</v>
      </c>
      <c r="D187">
        <v>4.32</v>
      </c>
      <c r="E187">
        <v>3.03</v>
      </c>
      <c r="F187">
        <v>2.2599999999999998</v>
      </c>
      <c r="G187">
        <v>0.02</v>
      </c>
    </row>
    <row r="188" spans="1:7" x14ac:dyDescent="0.25">
      <c r="A188" s="1">
        <v>43726.650625000002</v>
      </c>
      <c r="B188">
        <v>19.579999999999998</v>
      </c>
      <c r="C188">
        <v>9.2200000000000006</v>
      </c>
      <c r="D188">
        <v>4.32</v>
      </c>
      <c r="E188">
        <v>3.03</v>
      </c>
      <c r="F188">
        <v>2.2599999999999998</v>
      </c>
      <c r="G188">
        <v>0.02</v>
      </c>
    </row>
    <row r="189" spans="1:7" x14ac:dyDescent="0.25">
      <c r="A189" s="1">
        <v>43726.654097222221</v>
      </c>
      <c r="B189">
        <v>19.579999999999998</v>
      </c>
      <c r="C189">
        <v>9.2200000000000006</v>
      </c>
      <c r="D189">
        <v>4.32</v>
      </c>
      <c r="E189">
        <v>3.03</v>
      </c>
      <c r="F189">
        <v>2.2599999999999998</v>
      </c>
      <c r="G189">
        <v>0.02</v>
      </c>
    </row>
    <row r="190" spans="1:7" x14ac:dyDescent="0.25">
      <c r="A190" s="1">
        <v>43726.657569444447</v>
      </c>
      <c r="B190">
        <v>19.579999999999998</v>
      </c>
      <c r="C190">
        <v>9.2200000000000006</v>
      </c>
      <c r="D190">
        <v>4.32</v>
      </c>
      <c r="E190">
        <v>3.04</v>
      </c>
      <c r="F190">
        <v>2.2599999999999998</v>
      </c>
      <c r="G190">
        <v>0.02</v>
      </c>
    </row>
    <row r="191" spans="1:7" x14ac:dyDescent="0.25">
      <c r="A191" s="1">
        <v>43726.661041666666</v>
      </c>
      <c r="B191">
        <v>19.579999999999998</v>
      </c>
      <c r="C191">
        <v>9.2200000000000006</v>
      </c>
      <c r="D191">
        <v>4.32</v>
      </c>
      <c r="E191">
        <v>3.04</v>
      </c>
      <c r="F191">
        <v>2.2599999999999998</v>
      </c>
      <c r="G191">
        <v>0.02</v>
      </c>
    </row>
    <row r="192" spans="1:7" x14ac:dyDescent="0.25">
      <c r="A192" s="1">
        <v>43726.664513888885</v>
      </c>
      <c r="B192">
        <v>19.579999999999998</v>
      </c>
      <c r="C192">
        <v>9.2200000000000006</v>
      </c>
      <c r="D192">
        <v>4.32</v>
      </c>
      <c r="E192">
        <v>3.04</v>
      </c>
      <c r="F192">
        <v>2.2599999999999998</v>
      </c>
      <c r="G192">
        <v>0.02</v>
      </c>
    </row>
    <row r="193" spans="1:7" x14ac:dyDescent="0.25">
      <c r="A193" s="1">
        <v>43726.667986111112</v>
      </c>
      <c r="B193">
        <v>19.579999999999998</v>
      </c>
      <c r="C193">
        <v>9.2200000000000006</v>
      </c>
      <c r="D193">
        <v>4.32</v>
      </c>
      <c r="E193">
        <v>3.04</v>
      </c>
      <c r="F193">
        <v>2.2599999999999998</v>
      </c>
      <c r="G193">
        <v>0.02</v>
      </c>
    </row>
    <row r="194" spans="1:7" x14ac:dyDescent="0.25">
      <c r="A194" s="1">
        <v>43726.671458333331</v>
      </c>
      <c r="B194">
        <v>19.579999999999998</v>
      </c>
      <c r="C194">
        <v>9.2200000000000006</v>
      </c>
      <c r="D194">
        <v>4.32</v>
      </c>
      <c r="E194">
        <v>3.04</v>
      </c>
      <c r="F194">
        <v>2.2599999999999998</v>
      </c>
      <c r="G194">
        <v>0.02</v>
      </c>
    </row>
    <row r="195" spans="1:7" x14ac:dyDescent="0.25">
      <c r="A195" s="1">
        <v>43726.674930555557</v>
      </c>
      <c r="B195">
        <v>19.579999999999998</v>
      </c>
      <c r="C195">
        <v>9.2200000000000006</v>
      </c>
      <c r="D195">
        <v>4.32</v>
      </c>
      <c r="E195">
        <v>3.04</v>
      </c>
      <c r="F195">
        <v>2.2599999999999998</v>
      </c>
      <c r="G195">
        <v>0.02</v>
      </c>
    </row>
    <row r="196" spans="1:7" x14ac:dyDescent="0.25">
      <c r="A196" s="1">
        <v>43726.678402777776</v>
      </c>
      <c r="B196">
        <v>19.579999999999998</v>
      </c>
      <c r="C196">
        <v>9.2200000000000006</v>
      </c>
      <c r="D196">
        <v>4.32</v>
      </c>
      <c r="E196">
        <v>3.04</v>
      </c>
      <c r="F196">
        <v>2.2599999999999998</v>
      </c>
      <c r="G196">
        <v>0.02</v>
      </c>
    </row>
    <row r="197" spans="1:7" x14ac:dyDescent="0.25">
      <c r="A197" s="1">
        <v>43726.681875000002</v>
      </c>
      <c r="B197">
        <v>19.579999999999998</v>
      </c>
      <c r="C197">
        <v>9.2200000000000006</v>
      </c>
      <c r="D197">
        <v>4.32</v>
      </c>
      <c r="E197">
        <v>3.04</v>
      </c>
      <c r="F197">
        <v>2.2599999999999998</v>
      </c>
      <c r="G197">
        <v>0.02</v>
      </c>
    </row>
    <row r="198" spans="1:7" x14ac:dyDescent="0.25">
      <c r="A198" s="1">
        <v>43726.685358796298</v>
      </c>
      <c r="B198">
        <v>19.579999999999998</v>
      </c>
      <c r="C198">
        <v>9.2200000000000006</v>
      </c>
      <c r="D198">
        <v>4.32</v>
      </c>
      <c r="E198">
        <v>3.04</v>
      </c>
      <c r="F198">
        <v>2.2599999999999998</v>
      </c>
      <c r="G198">
        <v>0.02</v>
      </c>
    </row>
    <row r="199" spans="1:7" x14ac:dyDescent="0.25">
      <c r="A199" s="1">
        <v>43726.688831018517</v>
      </c>
      <c r="B199">
        <v>19.579999999999998</v>
      </c>
      <c r="C199">
        <v>9.2200000000000006</v>
      </c>
      <c r="D199">
        <v>4.32</v>
      </c>
      <c r="E199">
        <v>3.04</v>
      </c>
      <c r="F199">
        <v>2.2599999999999998</v>
      </c>
      <c r="G199">
        <v>0.02</v>
      </c>
    </row>
    <row r="200" spans="1:7" x14ac:dyDescent="0.25">
      <c r="A200" s="1">
        <v>43726.692303240743</v>
      </c>
      <c r="B200">
        <v>19.579999999999998</v>
      </c>
      <c r="C200">
        <v>9.2200000000000006</v>
      </c>
      <c r="D200">
        <v>4.32</v>
      </c>
      <c r="E200">
        <v>3.04</v>
      </c>
      <c r="F200">
        <v>2.2599999999999998</v>
      </c>
      <c r="G200">
        <v>0.02</v>
      </c>
    </row>
    <row r="201" spans="1:7" x14ac:dyDescent="0.25">
      <c r="A201" s="1">
        <v>43726.695775462962</v>
      </c>
      <c r="B201">
        <v>19.579999999999998</v>
      </c>
      <c r="C201">
        <v>9.2200000000000006</v>
      </c>
      <c r="D201">
        <v>4.32</v>
      </c>
      <c r="E201">
        <v>3.04</v>
      </c>
      <c r="F201">
        <v>2.2599999999999998</v>
      </c>
      <c r="G201">
        <v>0.02</v>
      </c>
    </row>
    <row r="202" spans="1:7" x14ac:dyDescent="0.25">
      <c r="A202" s="1">
        <v>43726.699247685188</v>
      </c>
      <c r="B202">
        <v>19.579999999999998</v>
      </c>
      <c r="C202">
        <v>9.2200000000000006</v>
      </c>
      <c r="D202">
        <v>4.32</v>
      </c>
      <c r="E202">
        <v>3.04</v>
      </c>
      <c r="F202">
        <v>2.2599999999999998</v>
      </c>
      <c r="G202">
        <v>0.02</v>
      </c>
    </row>
    <row r="203" spans="1:7" x14ac:dyDescent="0.25">
      <c r="A203" s="1">
        <v>43726.702719907407</v>
      </c>
      <c r="B203">
        <v>19.579999999999998</v>
      </c>
      <c r="C203">
        <v>9.2200000000000006</v>
      </c>
      <c r="D203">
        <v>4.33</v>
      </c>
      <c r="E203">
        <v>3.04</v>
      </c>
      <c r="F203">
        <v>2.2599999999999998</v>
      </c>
      <c r="G203">
        <v>0.02</v>
      </c>
    </row>
    <row r="204" spans="1:7" x14ac:dyDescent="0.25">
      <c r="A204" s="1">
        <v>43726.706192129626</v>
      </c>
      <c r="B204">
        <v>19.579999999999998</v>
      </c>
      <c r="C204">
        <v>9.2200000000000006</v>
      </c>
      <c r="D204">
        <v>4.33</v>
      </c>
      <c r="E204">
        <v>3.04</v>
      </c>
      <c r="F204">
        <v>2.2599999999999998</v>
      </c>
      <c r="G204">
        <v>0.02</v>
      </c>
    </row>
    <row r="205" spans="1:7" x14ac:dyDescent="0.25">
      <c r="A205" s="1">
        <v>43726.709664351853</v>
      </c>
      <c r="B205">
        <v>19.579999999999998</v>
      </c>
      <c r="C205">
        <v>9.2200000000000006</v>
      </c>
      <c r="D205">
        <v>4.33</v>
      </c>
      <c r="E205">
        <v>3.04</v>
      </c>
      <c r="F205">
        <v>2.2599999999999998</v>
      </c>
      <c r="G205">
        <v>0.02</v>
      </c>
    </row>
    <row r="206" spans="1:7" x14ac:dyDescent="0.25">
      <c r="A206" s="1">
        <v>43726.713136574072</v>
      </c>
      <c r="B206">
        <v>19.579999999999998</v>
      </c>
      <c r="C206">
        <v>9.2200000000000006</v>
      </c>
      <c r="D206">
        <v>4.33</v>
      </c>
      <c r="E206">
        <v>3.04</v>
      </c>
      <c r="F206">
        <v>2.2599999999999998</v>
      </c>
      <c r="G206">
        <v>0.02</v>
      </c>
    </row>
    <row r="207" spans="1:7" x14ac:dyDescent="0.25">
      <c r="A207" s="1">
        <v>43726.716608796298</v>
      </c>
      <c r="B207">
        <v>19.579999999999998</v>
      </c>
      <c r="C207">
        <v>9.2200000000000006</v>
      </c>
      <c r="D207">
        <v>4.33</v>
      </c>
      <c r="E207">
        <v>3.04</v>
      </c>
      <c r="F207">
        <v>2.2599999999999998</v>
      </c>
      <c r="G207">
        <v>0.02</v>
      </c>
    </row>
    <row r="208" spans="1:7" x14ac:dyDescent="0.25">
      <c r="A208" s="1">
        <v>43726.720081018517</v>
      </c>
      <c r="B208">
        <v>19.579999999999998</v>
      </c>
      <c r="C208">
        <v>9.2200000000000006</v>
      </c>
      <c r="D208">
        <v>4.33</v>
      </c>
      <c r="E208">
        <v>3.04</v>
      </c>
      <c r="F208">
        <v>2.2599999999999998</v>
      </c>
      <c r="G208">
        <v>0.02</v>
      </c>
    </row>
    <row r="209" spans="1:7" x14ac:dyDescent="0.25">
      <c r="A209" s="1">
        <v>43726.723553240743</v>
      </c>
      <c r="B209">
        <v>19.579999999999998</v>
      </c>
      <c r="C209">
        <v>9.2200000000000006</v>
      </c>
      <c r="D209">
        <v>4.33</v>
      </c>
      <c r="E209">
        <v>3.04</v>
      </c>
      <c r="F209">
        <v>2.2599999999999998</v>
      </c>
      <c r="G209">
        <v>0.02</v>
      </c>
    </row>
    <row r="210" spans="1:7" x14ac:dyDescent="0.25">
      <c r="A210" s="1">
        <v>43726.727025462962</v>
      </c>
      <c r="B210">
        <v>19.579999999999998</v>
      </c>
      <c r="C210">
        <v>9.2200000000000006</v>
      </c>
      <c r="D210">
        <v>4.33</v>
      </c>
      <c r="E210">
        <v>3.04</v>
      </c>
      <c r="F210">
        <v>2.2599999999999998</v>
      </c>
      <c r="G210">
        <v>0.02</v>
      </c>
    </row>
    <row r="211" spans="1:7" x14ac:dyDescent="0.25">
      <c r="A211" s="1">
        <v>43726.730497685188</v>
      </c>
      <c r="B211">
        <v>19.579999999999998</v>
      </c>
      <c r="C211">
        <v>9.2200000000000006</v>
      </c>
      <c r="D211">
        <v>4.33</v>
      </c>
      <c r="E211">
        <v>3.04</v>
      </c>
      <c r="F211">
        <v>2.2599999999999998</v>
      </c>
      <c r="G211">
        <v>0.02</v>
      </c>
    </row>
    <row r="212" spans="1:7" x14ac:dyDescent="0.25">
      <c r="A212" s="1">
        <v>43726.733969907407</v>
      </c>
      <c r="B212">
        <v>19.579999999999998</v>
      </c>
      <c r="C212">
        <v>9.2200000000000006</v>
      </c>
      <c r="D212">
        <v>4.33</v>
      </c>
      <c r="E212">
        <v>3.04</v>
      </c>
      <c r="F212">
        <v>2.2599999999999998</v>
      </c>
      <c r="G212">
        <v>0.02</v>
      </c>
    </row>
    <row r="213" spans="1:7" x14ac:dyDescent="0.25">
      <c r="A213" s="1">
        <v>43726.737442129626</v>
      </c>
      <c r="B213">
        <v>19.579999999999998</v>
      </c>
      <c r="C213">
        <v>9.23</v>
      </c>
      <c r="D213">
        <v>4.33</v>
      </c>
      <c r="E213">
        <v>3.04</v>
      </c>
      <c r="F213">
        <v>2.2599999999999998</v>
      </c>
      <c r="G213">
        <v>0.02</v>
      </c>
    </row>
    <row r="214" spans="1:7" x14ac:dyDescent="0.25">
      <c r="A214" s="1">
        <v>43726.740914351853</v>
      </c>
      <c r="B214">
        <v>19.579999999999998</v>
      </c>
      <c r="C214">
        <v>9.23</v>
      </c>
      <c r="D214">
        <v>4.33</v>
      </c>
      <c r="E214">
        <v>3.04</v>
      </c>
      <c r="F214">
        <v>2.2599999999999998</v>
      </c>
      <c r="G214">
        <v>0.02</v>
      </c>
    </row>
    <row r="215" spans="1:7" x14ac:dyDescent="0.25">
      <c r="A215" s="1">
        <v>43726.744386574072</v>
      </c>
      <c r="B215">
        <v>19.579999999999998</v>
      </c>
      <c r="C215">
        <v>9.23</v>
      </c>
      <c r="D215">
        <v>4.33</v>
      </c>
      <c r="E215">
        <v>3.04</v>
      </c>
      <c r="F215">
        <v>2.2599999999999998</v>
      </c>
      <c r="G215">
        <v>0.02</v>
      </c>
    </row>
    <row r="216" spans="1:7" x14ac:dyDescent="0.25">
      <c r="A216" s="1">
        <v>43726.747858796298</v>
      </c>
      <c r="B216">
        <v>19.579999999999998</v>
      </c>
      <c r="C216">
        <v>9.23</v>
      </c>
      <c r="D216">
        <v>4.33</v>
      </c>
      <c r="E216">
        <v>3.04</v>
      </c>
      <c r="F216">
        <v>2.2599999999999998</v>
      </c>
      <c r="G216">
        <v>0.02</v>
      </c>
    </row>
    <row r="217" spans="1:7" x14ac:dyDescent="0.25">
      <c r="A217" s="1">
        <v>43726.751331018517</v>
      </c>
      <c r="B217">
        <v>19.579999999999998</v>
      </c>
      <c r="C217">
        <v>9.23</v>
      </c>
      <c r="D217">
        <v>4.33</v>
      </c>
      <c r="E217">
        <v>3.04</v>
      </c>
      <c r="F217">
        <v>2.2599999999999998</v>
      </c>
      <c r="G217">
        <v>0.02</v>
      </c>
    </row>
    <row r="218" spans="1:7" x14ac:dyDescent="0.25">
      <c r="A218" s="1">
        <v>43726.754803240743</v>
      </c>
      <c r="B218">
        <v>19.579999999999998</v>
      </c>
      <c r="C218">
        <v>9.23</v>
      </c>
      <c r="D218">
        <v>4.33</v>
      </c>
      <c r="E218">
        <v>3.04</v>
      </c>
      <c r="F218">
        <v>2.2599999999999998</v>
      </c>
      <c r="G218">
        <v>0.02</v>
      </c>
    </row>
    <row r="219" spans="1:7" x14ac:dyDescent="0.25">
      <c r="A219" s="1">
        <v>43726.758275462962</v>
      </c>
      <c r="B219">
        <v>19.579999999999998</v>
      </c>
      <c r="C219">
        <v>9.23</v>
      </c>
      <c r="D219">
        <v>4.3099999999999996</v>
      </c>
      <c r="E219">
        <v>3.04</v>
      </c>
      <c r="F219">
        <v>2.2599999999999998</v>
      </c>
      <c r="G219">
        <v>0.02</v>
      </c>
    </row>
    <row r="220" spans="1:7" x14ac:dyDescent="0.25">
      <c r="A220" s="1">
        <v>43726.761747685188</v>
      </c>
      <c r="B220">
        <v>19.579999999999998</v>
      </c>
      <c r="C220">
        <v>9.23</v>
      </c>
      <c r="D220">
        <v>4.3099999999999996</v>
      </c>
      <c r="E220">
        <v>3.04</v>
      </c>
      <c r="F220">
        <v>2.2599999999999998</v>
      </c>
      <c r="G220">
        <v>0.02</v>
      </c>
    </row>
    <row r="221" spans="1:7" x14ac:dyDescent="0.25">
      <c r="A221" s="1">
        <v>43726.765219907407</v>
      </c>
      <c r="B221">
        <v>19.579999999999998</v>
      </c>
      <c r="C221">
        <v>9.23</v>
      </c>
      <c r="D221">
        <v>4.3099999999999996</v>
      </c>
      <c r="E221">
        <v>3.04</v>
      </c>
      <c r="F221">
        <v>2.2599999999999998</v>
      </c>
      <c r="G221">
        <v>0.02</v>
      </c>
    </row>
    <row r="222" spans="1:7" x14ac:dyDescent="0.25">
      <c r="A222" s="1">
        <v>43726.768692129626</v>
      </c>
      <c r="B222">
        <v>19.579999999999998</v>
      </c>
      <c r="C222">
        <v>9.23</v>
      </c>
      <c r="D222">
        <v>4.3099999999999996</v>
      </c>
      <c r="E222">
        <v>3.04</v>
      </c>
      <c r="F222">
        <v>2.2599999999999998</v>
      </c>
      <c r="G222">
        <v>0.02</v>
      </c>
    </row>
    <row r="223" spans="1:7" x14ac:dyDescent="0.25">
      <c r="A223" s="1">
        <v>43726.772164351853</v>
      </c>
      <c r="B223">
        <v>19.579999999999998</v>
      </c>
      <c r="C223">
        <v>9.23</v>
      </c>
      <c r="D223">
        <v>4.3099999999999996</v>
      </c>
      <c r="E223">
        <v>3.04</v>
      </c>
      <c r="F223">
        <v>2.2599999999999998</v>
      </c>
      <c r="G223">
        <v>0.02</v>
      </c>
    </row>
    <row r="224" spans="1:7" x14ac:dyDescent="0.25">
      <c r="A224" s="1">
        <v>43726.775636574072</v>
      </c>
      <c r="B224">
        <v>19.579999999999998</v>
      </c>
      <c r="C224">
        <v>9.23</v>
      </c>
      <c r="D224">
        <v>4.3099999999999996</v>
      </c>
      <c r="E224">
        <v>3.04</v>
      </c>
      <c r="F224">
        <v>2.2599999999999998</v>
      </c>
      <c r="G224">
        <v>0.02</v>
      </c>
    </row>
    <row r="225" spans="1:7" x14ac:dyDescent="0.25">
      <c r="A225" s="1">
        <v>43726.779108796298</v>
      </c>
      <c r="B225">
        <v>19.579999999999998</v>
      </c>
      <c r="C225">
        <v>9.23</v>
      </c>
      <c r="D225">
        <v>4.3099999999999996</v>
      </c>
      <c r="E225">
        <v>3.04</v>
      </c>
      <c r="F225">
        <v>2.2599999999999998</v>
      </c>
      <c r="G225">
        <v>0.02</v>
      </c>
    </row>
    <row r="226" spans="1:7" x14ac:dyDescent="0.25">
      <c r="A226" s="1">
        <v>43726.782581018517</v>
      </c>
      <c r="B226">
        <v>19.579999999999998</v>
      </c>
      <c r="C226">
        <v>9.23</v>
      </c>
      <c r="D226">
        <v>4.3099999999999996</v>
      </c>
      <c r="E226">
        <v>3.04</v>
      </c>
      <c r="F226">
        <v>2.2599999999999998</v>
      </c>
      <c r="G226">
        <v>0.02</v>
      </c>
    </row>
    <row r="227" spans="1:7" x14ac:dyDescent="0.25">
      <c r="A227" s="1">
        <v>43726.786064814813</v>
      </c>
      <c r="B227">
        <v>19.579999999999998</v>
      </c>
      <c r="C227">
        <v>9.23</v>
      </c>
      <c r="D227">
        <v>4.3099999999999996</v>
      </c>
      <c r="E227">
        <v>3.04</v>
      </c>
      <c r="F227">
        <v>2.2599999999999998</v>
      </c>
      <c r="G227">
        <v>0.02</v>
      </c>
    </row>
    <row r="228" spans="1:7" x14ac:dyDescent="0.25">
      <c r="A228" s="1">
        <v>43726.789537037039</v>
      </c>
      <c r="B228">
        <v>19.579999999999998</v>
      </c>
      <c r="C228">
        <v>9.23</v>
      </c>
      <c r="D228">
        <v>4.3099999999999996</v>
      </c>
      <c r="E228">
        <v>3.04</v>
      </c>
      <c r="F228">
        <v>2.2599999999999998</v>
      </c>
      <c r="G228">
        <v>0.02</v>
      </c>
    </row>
    <row r="229" spans="1:7" x14ac:dyDescent="0.25">
      <c r="A229" s="1">
        <v>43726.793009259258</v>
      </c>
      <c r="B229">
        <v>19.579999999999998</v>
      </c>
      <c r="C229">
        <v>9.23</v>
      </c>
      <c r="D229">
        <v>4.3099999999999996</v>
      </c>
      <c r="E229">
        <v>3.04</v>
      </c>
      <c r="F229">
        <v>2.2599999999999998</v>
      </c>
      <c r="G229">
        <v>0.02</v>
      </c>
    </row>
    <row r="230" spans="1:7" x14ac:dyDescent="0.25">
      <c r="A230" s="1">
        <v>43726.796481481484</v>
      </c>
      <c r="B230">
        <v>19.579999999999998</v>
      </c>
      <c r="C230">
        <v>9.23</v>
      </c>
      <c r="D230">
        <v>4.3099999999999996</v>
      </c>
      <c r="E230">
        <v>3.04</v>
      </c>
      <c r="F230">
        <v>2.2599999999999998</v>
      </c>
      <c r="G230">
        <v>0.02</v>
      </c>
    </row>
    <row r="231" spans="1:7" x14ac:dyDescent="0.25">
      <c r="A231" s="1">
        <v>43726.799953703703</v>
      </c>
      <c r="B231">
        <v>19.579999999999998</v>
      </c>
      <c r="C231">
        <v>9.23</v>
      </c>
      <c r="D231">
        <v>4.3099999999999996</v>
      </c>
      <c r="E231">
        <v>3.04</v>
      </c>
      <c r="F231">
        <v>2.2599999999999998</v>
      </c>
      <c r="G231">
        <v>0.02</v>
      </c>
    </row>
    <row r="232" spans="1:7" x14ac:dyDescent="0.25">
      <c r="A232" s="1">
        <v>43726.803425925929</v>
      </c>
      <c r="B232">
        <v>19.579999999999998</v>
      </c>
      <c r="C232">
        <v>9.23</v>
      </c>
      <c r="D232">
        <v>4.3099999999999996</v>
      </c>
      <c r="E232">
        <v>3.04</v>
      </c>
      <c r="F232">
        <v>2.2599999999999998</v>
      </c>
      <c r="G232">
        <v>0.02</v>
      </c>
    </row>
    <row r="233" spans="1:7" x14ac:dyDescent="0.25">
      <c r="A233" s="1">
        <v>43726.806898148148</v>
      </c>
      <c r="B233">
        <v>19.579999999999998</v>
      </c>
      <c r="C233">
        <v>9.23</v>
      </c>
      <c r="D233">
        <v>4.3099999999999996</v>
      </c>
      <c r="E233">
        <v>3.04</v>
      </c>
      <c r="F233">
        <v>2.27</v>
      </c>
      <c r="G233">
        <v>0.02</v>
      </c>
    </row>
    <row r="234" spans="1:7" x14ac:dyDescent="0.25">
      <c r="A234" s="1">
        <v>43726.810370370367</v>
      </c>
      <c r="B234">
        <v>19.579999999999998</v>
      </c>
      <c r="C234">
        <v>9.23</v>
      </c>
      <c r="D234">
        <v>4.3099999999999996</v>
      </c>
      <c r="E234">
        <v>3.04</v>
      </c>
      <c r="F234">
        <v>2.27</v>
      </c>
      <c r="G234">
        <v>0.02</v>
      </c>
    </row>
    <row r="235" spans="1:7" x14ac:dyDescent="0.25">
      <c r="A235" s="1">
        <v>43726.813842592594</v>
      </c>
      <c r="B235">
        <v>19.579999999999998</v>
      </c>
      <c r="C235">
        <v>9.23</v>
      </c>
      <c r="D235">
        <v>4.3099999999999996</v>
      </c>
      <c r="E235">
        <v>3.04</v>
      </c>
      <c r="F235">
        <v>2.27</v>
      </c>
      <c r="G235">
        <v>0.02</v>
      </c>
    </row>
    <row r="236" spans="1:7" x14ac:dyDescent="0.25">
      <c r="A236" s="1">
        <v>43726.817314814813</v>
      </c>
      <c r="B236">
        <v>19.579999999999998</v>
      </c>
      <c r="C236">
        <v>9.23</v>
      </c>
      <c r="D236">
        <v>4.32</v>
      </c>
      <c r="E236">
        <v>3.04</v>
      </c>
      <c r="F236">
        <v>2.27</v>
      </c>
      <c r="G236">
        <v>0.02</v>
      </c>
    </row>
    <row r="237" spans="1:7" x14ac:dyDescent="0.25">
      <c r="A237" s="1">
        <v>43726.820787037039</v>
      </c>
      <c r="B237">
        <v>19.579999999999998</v>
      </c>
      <c r="C237">
        <v>9.23</v>
      </c>
      <c r="D237">
        <v>4.32</v>
      </c>
      <c r="E237">
        <v>3.04</v>
      </c>
      <c r="F237">
        <v>2.27</v>
      </c>
      <c r="G237">
        <v>0.02</v>
      </c>
    </row>
    <row r="238" spans="1:7" x14ac:dyDescent="0.25">
      <c r="A238" s="1">
        <v>43726.824259259258</v>
      </c>
      <c r="B238">
        <v>19.579999999999998</v>
      </c>
      <c r="C238">
        <v>9.23</v>
      </c>
      <c r="D238">
        <v>4.32</v>
      </c>
      <c r="E238">
        <v>3.04</v>
      </c>
      <c r="F238">
        <v>2.27</v>
      </c>
      <c r="G238">
        <v>0.02</v>
      </c>
    </row>
    <row r="239" spans="1:7" x14ac:dyDescent="0.25">
      <c r="A239" s="1">
        <v>43726.827731481484</v>
      </c>
      <c r="B239">
        <v>19.579999999999998</v>
      </c>
      <c r="C239">
        <v>9.23</v>
      </c>
      <c r="D239">
        <v>4.32</v>
      </c>
      <c r="E239">
        <v>3.04</v>
      </c>
      <c r="F239">
        <v>2.27</v>
      </c>
      <c r="G239">
        <v>0.02</v>
      </c>
    </row>
    <row r="240" spans="1:7" x14ac:dyDescent="0.25">
      <c r="A240" s="1">
        <v>43726.831203703703</v>
      </c>
      <c r="B240">
        <v>19.579999999999998</v>
      </c>
      <c r="C240">
        <v>9.23</v>
      </c>
      <c r="D240">
        <v>4.32</v>
      </c>
      <c r="E240">
        <v>3.04</v>
      </c>
      <c r="F240">
        <v>2.27</v>
      </c>
      <c r="G240">
        <v>0.02</v>
      </c>
    </row>
    <row r="241" spans="1:7" x14ac:dyDescent="0.25">
      <c r="A241" s="1">
        <v>43726.834675925929</v>
      </c>
      <c r="B241">
        <v>19.579999999999998</v>
      </c>
      <c r="C241">
        <v>9.23</v>
      </c>
      <c r="D241">
        <v>4.32</v>
      </c>
      <c r="E241">
        <v>3.04</v>
      </c>
      <c r="F241">
        <v>2.27</v>
      </c>
      <c r="G241">
        <v>0.02</v>
      </c>
    </row>
    <row r="242" spans="1:7" x14ac:dyDescent="0.25">
      <c r="A242" s="1">
        <v>43726.838148148148</v>
      </c>
      <c r="B242">
        <v>19.579999999999998</v>
      </c>
      <c r="C242">
        <v>9.23</v>
      </c>
      <c r="D242">
        <v>4.32</v>
      </c>
      <c r="E242">
        <v>3.04</v>
      </c>
      <c r="F242">
        <v>2.27</v>
      </c>
      <c r="G242">
        <v>0.02</v>
      </c>
    </row>
    <row r="243" spans="1:7" x14ac:dyDescent="0.25">
      <c r="A243" s="1">
        <v>43726.841620370367</v>
      </c>
      <c r="B243">
        <v>19.579999999999998</v>
      </c>
      <c r="C243">
        <v>9.23</v>
      </c>
      <c r="D243">
        <v>4.32</v>
      </c>
      <c r="E243">
        <v>3.04</v>
      </c>
      <c r="F243">
        <v>2.27</v>
      </c>
      <c r="G243">
        <v>0.02</v>
      </c>
    </row>
    <row r="244" spans="1:7" x14ac:dyDescent="0.25">
      <c r="A244" s="1">
        <v>43726.845092592594</v>
      </c>
      <c r="B244">
        <v>19.579999999999998</v>
      </c>
      <c r="C244">
        <v>9.23</v>
      </c>
      <c r="D244">
        <v>4.32</v>
      </c>
      <c r="E244">
        <v>3.04</v>
      </c>
      <c r="F244">
        <v>2.27</v>
      </c>
      <c r="G244">
        <v>0.02</v>
      </c>
    </row>
    <row r="245" spans="1:7" x14ac:dyDescent="0.25">
      <c r="A245" s="1">
        <v>43726.848564814813</v>
      </c>
      <c r="B245">
        <v>19.579999999999998</v>
      </c>
      <c r="C245">
        <v>9.23</v>
      </c>
      <c r="D245">
        <v>4.32</v>
      </c>
      <c r="E245">
        <v>3.04</v>
      </c>
      <c r="F245">
        <v>2.27</v>
      </c>
      <c r="G245">
        <v>0.02</v>
      </c>
    </row>
    <row r="246" spans="1:7" x14ac:dyDescent="0.25">
      <c r="A246" s="1">
        <v>43726.852037037039</v>
      </c>
      <c r="B246">
        <v>19.579999999999998</v>
      </c>
      <c r="C246">
        <v>9.23</v>
      </c>
      <c r="D246">
        <v>4.32</v>
      </c>
      <c r="E246">
        <v>3.04</v>
      </c>
      <c r="F246">
        <v>2.27</v>
      </c>
      <c r="G246">
        <v>0.02</v>
      </c>
    </row>
    <row r="247" spans="1:7" x14ac:dyDescent="0.25">
      <c r="A247" s="1">
        <v>43726.855509259258</v>
      </c>
      <c r="B247">
        <v>19.579999999999998</v>
      </c>
      <c r="C247">
        <v>9.23</v>
      </c>
      <c r="D247">
        <v>4.32</v>
      </c>
      <c r="E247">
        <v>3.04</v>
      </c>
      <c r="F247">
        <v>2.27</v>
      </c>
      <c r="G247">
        <v>0.02</v>
      </c>
    </row>
    <row r="248" spans="1:7" x14ac:dyDescent="0.25">
      <c r="A248" s="1">
        <v>43726.858981481484</v>
      </c>
      <c r="B248">
        <v>19.579999999999998</v>
      </c>
      <c r="C248">
        <v>9.23</v>
      </c>
      <c r="D248">
        <v>4.32</v>
      </c>
      <c r="E248">
        <v>3.04</v>
      </c>
      <c r="F248">
        <v>2.27</v>
      </c>
      <c r="G248">
        <v>0.02</v>
      </c>
    </row>
    <row r="249" spans="1:7" x14ac:dyDescent="0.25">
      <c r="A249" s="1">
        <v>43726.862453703703</v>
      </c>
      <c r="B249">
        <v>19.579999999999998</v>
      </c>
      <c r="C249">
        <v>9.23</v>
      </c>
      <c r="D249">
        <v>4.32</v>
      </c>
      <c r="E249">
        <v>3.04</v>
      </c>
      <c r="F249">
        <v>2.27</v>
      </c>
      <c r="G249">
        <v>0.02</v>
      </c>
    </row>
    <row r="250" spans="1:7" x14ac:dyDescent="0.25">
      <c r="A250" s="1">
        <v>43726.865925925929</v>
      </c>
      <c r="B250">
        <v>19.579999999999998</v>
      </c>
      <c r="C250">
        <v>9.23</v>
      </c>
      <c r="D250">
        <v>4.32</v>
      </c>
      <c r="E250">
        <v>3.04</v>
      </c>
      <c r="F250">
        <v>2.27</v>
      </c>
      <c r="G250">
        <v>0.02</v>
      </c>
    </row>
    <row r="251" spans="1:7" x14ac:dyDescent="0.25">
      <c r="A251" s="1">
        <v>43726.869398148148</v>
      </c>
      <c r="B251">
        <v>19.579999999999998</v>
      </c>
      <c r="C251">
        <v>9.23</v>
      </c>
      <c r="D251">
        <v>4.32</v>
      </c>
      <c r="E251">
        <v>3.04</v>
      </c>
      <c r="F251">
        <v>2.27</v>
      </c>
      <c r="G251">
        <v>0.02</v>
      </c>
    </row>
    <row r="252" spans="1:7" x14ac:dyDescent="0.25">
      <c r="A252" s="1">
        <v>43726.872870370367</v>
      </c>
      <c r="B252">
        <v>19.579999999999998</v>
      </c>
      <c r="C252">
        <v>9.23</v>
      </c>
      <c r="D252">
        <v>4.32</v>
      </c>
      <c r="E252">
        <v>3.04</v>
      </c>
      <c r="F252">
        <v>2.27</v>
      </c>
      <c r="G252">
        <v>0.02</v>
      </c>
    </row>
    <row r="253" spans="1:7" x14ac:dyDescent="0.25">
      <c r="A253" s="1">
        <v>43726.876342592594</v>
      </c>
      <c r="B253">
        <v>19.579999999999998</v>
      </c>
      <c r="C253">
        <v>9.23</v>
      </c>
      <c r="D253">
        <v>4.32</v>
      </c>
      <c r="E253">
        <v>3.04</v>
      </c>
      <c r="F253">
        <v>2.27</v>
      </c>
      <c r="G253">
        <v>0.02</v>
      </c>
    </row>
    <row r="254" spans="1:7" x14ac:dyDescent="0.25">
      <c r="A254" s="1">
        <v>43726.879814814813</v>
      </c>
      <c r="B254">
        <v>19.579999999999998</v>
      </c>
      <c r="C254">
        <v>9.23</v>
      </c>
      <c r="D254">
        <v>4.33</v>
      </c>
      <c r="E254">
        <v>3.04</v>
      </c>
      <c r="F254">
        <v>2.27</v>
      </c>
      <c r="G254">
        <v>0.02</v>
      </c>
    </row>
    <row r="255" spans="1:7" x14ac:dyDescent="0.25">
      <c r="A255" s="1">
        <v>43726.883287037039</v>
      </c>
      <c r="B255">
        <v>19.579999999999998</v>
      </c>
      <c r="C255">
        <v>9.23</v>
      </c>
      <c r="D255">
        <v>4.33</v>
      </c>
      <c r="E255">
        <v>3.04</v>
      </c>
      <c r="F255">
        <v>2.27</v>
      </c>
      <c r="G255">
        <v>0.02</v>
      </c>
    </row>
    <row r="256" spans="1:7" x14ac:dyDescent="0.25">
      <c r="A256" s="1">
        <v>43726.886759259258</v>
      </c>
      <c r="B256">
        <v>19.579999999999998</v>
      </c>
      <c r="C256">
        <v>9.23</v>
      </c>
      <c r="D256">
        <v>4.33</v>
      </c>
      <c r="E256">
        <v>3.04</v>
      </c>
      <c r="F256">
        <v>2.27</v>
      </c>
      <c r="G256">
        <v>0.02</v>
      </c>
    </row>
    <row r="257" spans="1:7" x14ac:dyDescent="0.25">
      <c r="A257" s="1">
        <v>43726.890243055554</v>
      </c>
      <c r="B257">
        <v>19.579999999999998</v>
      </c>
      <c r="C257">
        <v>9.23</v>
      </c>
      <c r="D257">
        <v>4.3099999999999996</v>
      </c>
      <c r="E257">
        <v>3.04</v>
      </c>
      <c r="F257">
        <v>2.27</v>
      </c>
      <c r="G257">
        <v>0.02</v>
      </c>
    </row>
    <row r="258" spans="1:7" x14ac:dyDescent="0.25">
      <c r="A258" s="1">
        <v>43726.89371527778</v>
      </c>
      <c r="B258">
        <v>19.579999999999998</v>
      </c>
      <c r="C258">
        <v>9.23</v>
      </c>
      <c r="D258">
        <v>4.3099999999999996</v>
      </c>
      <c r="E258">
        <v>3.04</v>
      </c>
      <c r="F258">
        <v>2.27</v>
      </c>
      <c r="G258">
        <v>0.02</v>
      </c>
    </row>
    <row r="259" spans="1:7" x14ac:dyDescent="0.25">
      <c r="A259" s="1">
        <v>43726.897187499999</v>
      </c>
      <c r="B259">
        <v>19.579999999999998</v>
      </c>
      <c r="C259">
        <v>9.23</v>
      </c>
      <c r="D259">
        <v>4.3099999999999996</v>
      </c>
      <c r="E259">
        <v>3.04</v>
      </c>
      <c r="F259">
        <v>2.27</v>
      </c>
      <c r="G259">
        <v>0.02</v>
      </c>
    </row>
    <row r="260" spans="1:7" x14ac:dyDescent="0.25">
      <c r="A260" s="1">
        <v>43726.900659722225</v>
      </c>
      <c r="B260">
        <v>19.579999999999998</v>
      </c>
      <c r="C260">
        <v>9.23</v>
      </c>
      <c r="D260">
        <v>4.3099999999999996</v>
      </c>
      <c r="E260">
        <v>3.04</v>
      </c>
      <c r="F260">
        <v>2.27</v>
      </c>
      <c r="G260">
        <v>0.02</v>
      </c>
    </row>
    <row r="261" spans="1:7" x14ac:dyDescent="0.25">
      <c r="A261" s="1">
        <v>43726.904131944444</v>
      </c>
      <c r="B261">
        <v>19.579999999999998</v>
      </c>
      <c r="C261">
        <v>9.23</v>
      </c>
      <c r="D261">
        <v>4.3099999999999996</v>
      </c>
      <c r="E261">
        <v>3.04</v>
      </c>
      <c r="F261">
        <v>2.27</v>
      </c>
      <c r="G261">
        <v>0.02</v>
      </c>
    </row>
    <row r="262" spans="1:7" x14ac:dyDescent="0.25">
      <c r="A262" s="1">
        <v>43726.907604166663</v>
      </c>
      <c r="B262">
        <v>19.579999999999998</v>
      </c>
      <c r="C262">
        <v>9.23</v>
      </c>
      <c r="D262">
        <v>4.3099999999999996</v>
      </c>
      <c r="E262">
        <v>3.04</v>
      </c>
      <c r="F262">
        <v>2.27</v>
      </c>
      <c r="G262">
        <v>0.02</v>
      </c>
    </row>
    <row r="263" spans="1:7" x14ac:dyDescent="0.25">
      <c r="A263" s="1">
        <v>43726.911076388889</v>
      </c>
      <c r="B263">
        <v>19.579999999999998</v>
      </c>
      <c r="C263">
        <v>9.23</v>
      </c>
      <c r="D263">
        <v>4.3099999999999996</v>
      </c>
      <c r="E263">
        <v>3.04</v>
      </c>
      <c r="F263">
        <v>2.27</v>
      </c>
      <c r="G263">
        <v>0.02</v>
      </c>
    </row>
    <row r="264" spans="1:7" x14ac:dyDescent="0.25">
      <c r="A264" s="1">
        <v>43726.914548611108</v>
      </c>
      <c r="B264">
        <v>19.579999999999998</v>
      </c>
      <c r="C264">
        <v>9.23</v>
      </c>
      <c r="D264">
        <v>4.3099999999999996</v>
      </c>
      <c r="E264">
        <v>3.04</v>
      </c>
      <c r="F264">
        <v>2.27</v>
      </c>
      <c r="G264">
        <v>0.02</v>
      </c>
    </row>
    <row r="265" spans="1:7" x14ac:dyDescent="0.25">
      <c r="A265" s="1">
        <v>43726.918020833335</v>
      </c>
      <c r="B265">
        <v>19.579999999999998</v>
      </c>
      <c r="C265">
        <v>9.23</v>
      </c>
      <c r="D265">
        <v>4.3099999999999996</v>
      </c>
      <c r="E265">
        <v>3.04</v>
      </c>
      <c r="F265">
        <v>2.27</v>
      </c>
      <c r="G265">
        <v>0.02</v>
      </c>
    </row>
    <row r="266" spans="1:7" x14ac:dyDescent="0.25">
      <c r="A266" s="1">
        <v>43726.921493055554</v>
      </c>
      <c r="B266">
        <v>19.579999999999998</v>
      </c>
      <c r="C266">
        <v>9.23</v>
      </c>
      <c r="D266">
        <v>4.3099999999999996</v>
      </c>
      <c r="E266">
        <v>3.04</v>
      </c>
      <c r="F266">
        <v>2.27</v>
      </c>
      <c r="G266">
        <v>0.02</v>
      </c>
    </row>
    <row r="267" spans="1:7" x14ac:dyDescent="0.25">
      <c r="A267" s="1">
        <v>43726.92496527778</v>
      </c>
      <c r="B267">
        <v>19.579999999999998</v>
      </c>
      <c r="C267">
        <v>9.23</v>
      </c>
      <c r="D267">
        <v>4.3099999999999996</v>
      </c>
      <c r="E267">
        <v>3.04</v>
      </c>
      <c r="F267">
        <v>2.27</v>
      </c>
      <c r="G267">
        <v>0.02</v>
      </c>
    </row>
    <row r="268" spans="1:7" x14ac:dyDescent="0.25">
      <c r="A268" s="1">
        <v>43726.928437499999</v>
      </c>
      <c r="B268">
        <v>19.579999999999998</v>
      </c>
      <c r="C268">
        <v>9.23</v>
      </c>
      <c r="D268">
        <v>4.3099999999999996</v>
      </c>
      <c r="E268">
        <v>3.04</v>
      </c>
      <c r="F268">
        <v>2.27</v>
      </c>
      <c r="G268">
        <v>0.02</v>
      </c>
    </row>
    <row r="269" spans="1:7" x14ac:dyDescent="0.25">
      <c r="A269" s="1">
        <v>43726.931909722225</v>
      </c>
      <c r="B269">
        <v>19.579999999999998</v>
      </c>
      <c r="C269">
        <v>9.23</v>
      </c>
      <c r="D269">
        <v>4.3099999999999996</v>
      </c>
      <c r="E269">
        <v>3.04</v>
      </c>
      <c r="F269">
        <v>2.27</v>
      </c>
      <c r="G269">
        <v>0.02</v>
      </c>
    </row>
    <row r="270" spans="1:7" x14ac:dyDescent="0.25">
      <c r="A270" s="1">
        <v>43726.935381944444</v>
      </c>
      <c r="B270">
        <v>19.579999999999998</v>
      </c>
      <c r="C270">
        <v>9.23</v>
      </c>
      <c r="D270">
        <v>4.3099999999999996</v>
      </c>
      <c r="E270">
        <v>3.04</v>
      </c>
      <c r="F270">
        <v>2.27</v>
      </c>
      <c r="G270">
        <v>0.02</v>
      </c>
    </row>
    <row r="271" spans="1:7" x14ac:dyDescent="0.25">
      <c r="A271" s="1">
        <v>43726.938854166663</v>
      </c>
      <c r="B271">
        <v>19.579999999999998</v>
      </c>
      <c r="C271">
        <v>9.23</v>
      </c>
      <c r="D271">
        <v>4.3099999999999996</v>
      </c>
      <c r="E271">
        <v>3.04</v>
      </c>
      <c r="F271">
        <v>2.27</v>
      </c>
      <c r="G271">
        <v>0.02</v>
      </c>
    </row>
    <row r="272" spans="1:7" x14ac:dyDescent="0.25">
      <c r="A272" s="1">
        <v>43726.942326388889</v>
      </c>
      <c r="B272">
        <v>19.579999999999998</v>
      </c>
      <c r="C272">
        <v>9.23</v>
      </c>
      <c r="D272">
        <v>4.32</v>
      </c>
      <c r="E272">
        <v>3.04</v>
      </c>
      <c r="F272">
        <v>2.27</v>
      </c>
      <c r="G272">
        <v>0.02</v>
      </c>
    </row>
    <row r="273" spans="1:7" x14ac:dyDescent="0.25">
      <c r="A273" s="1">
        <v>43726.945798611108</v>
      </c>
      <c r="B273">
        <v>19.579999999999998</v>
      </c>
      <c r="C273">
        <v>9.23</v>
      </c>
      <c r="D273">
        <v>4.3099999999999996</v>
      </c>
      <c r="E273">
        <v>3.04</v>
      </c>
      <c r="F273">
        <v>2.27</v>
      </c>
      <c r="G273">
        <v>0.02</v>
      </c>
    </row>
    <row r="274" spans="1:7" x14ac:dyDescent="0.25">
      <c r="A274" s="1">
        <v>43726.949270833335</v>
      </c>
      <c r="B274">
        <v>19.579999999999998</v>
      </c>
      <c r="C274">
        <v>9.23</v>
      </c>
      <c r="D274">
        <v>4.32</v>
      </c>
      <c r="E274">
        <v>3.04</v>
      </c>
      <c r="F274">
        <v>2.27</v>
      </c>
      <c r="G274">
        <v>0.02</v>
      </c>
    </row>
    <row r="275" spans="1:7" x14ac:dyDescent="0.25">
      <c r="A275" s="1">
        <v>43726.952743055554</v>
      </c>
      <c r="B275">
        <v>19.579999999999998</v>
      </c>
      <c r="C275">
        <v>9.23</v>
      </c>
      <c r="D275">
        <v>4.32</v>
      </c>
      <c r="E275">
        <v>3.04</v>
      </c>
      <c r="F275">
        <v>2.27</v>
      </c>
      <c r="G275">
        <v>0.02</v>
      </c>
    </row>
    <row r="276" spans="1:7" x14ac:dyDescent="0.25">
      <c r="A276" s="1">
        <v>43726.95621527778</v>
      </c>
      <c r="B276">
        <v>19.579999999999998</v>
      </c>
      <c r="C276">
        <v>9.23</v>
      </c>
      <c r="D276">
        <v>4.32</v>
      </c>
      <c r="E276">
        <v>3.04</v>
      </c>
      <c r="F276">
        <v>2.27</v>
      </c>
      <c r="G276">
        <v>0.02</v>
      </c>
    </row>
    <row r="277" spans="1:7" x14ac:dyDescent="0.25">
      <c r="A277" s="1">
        <v>43726.959687499999</v>
      </c>
      <c r="B277">
        <v>19.579999999999998</v>
      </c>
      <c r="C277">
        <v>9.23</v>
      </c>
      <c r="D277">
        <v>4.32</v>
      </c>
      <c r="E277">
        <v>3.04</v>
      </c>
      <c r="F277">
        <v>2.27</v>
      </c>
      <c r="G277">
        <v>0.02</v>
      </c>
    </row>
    <row r="278" spans="1:7" x14ac:dyDescent="0.25">
      <c r="A278" s="1">
        <v>43726.963159722225</v>
      </c>
      <c r="B278">
        <v>19.579999999999998</v>
      </c>
      <c r="C278">
        <v>9.23</v>
      </c>
      <c r="D278">
        <v>4.32</v>
      </c>
      <c r="E278">
        <v>3.04</v>
      </c>
      <c r="F278">
        <v>2.27</v>
      </c>
      <c r="G278">
        <v>0.02</v>
      </c>
    </row>
    <row r="279" spans="1:7" x14ac:dyDescent="0.25">
      <c r="A279" s="1">
        <v>43726.966631944444</v>
      </c>
      <c r="B279">
        <v>19.579999999999998</v>
      </c>
      <c r="C279">
        <v>9.23</v>
      </c>
      <c r="D279">
        <v>4.32</v>
      </c>
      <c r="E279">
        <v>3.04</v>
      </c>
      <c r="F279">
        <v>2.27</v>
      </c>
      <c r="G279">
        <v>0.02</v>
      </c>
    </row>
    <row r="280" spans="1:7" x14ac:dyDescent="0.25">
      <c r="A280" s="1">
        <v>43726.970104166663</v>
      </c>
      <c r="B280">
        <v>19.579999999999998</v>
      </c>
      <c r="C280">
        <v>9.23</v>
      </c>
      <c r="D280">
        <v>4.32</v>
      </c>
      <c r="E280">
        <v>3.04</v>
      </c>
      <c r="F280">
        <v>2.27</v>
      </c>
      <c r="G280">
        <v>0.02</v>
      </c>
    </row>
    <row r="281" spans="1:7" x14ac:dyDescent="0.25">
      <c r="A281" s="1">
        <v>43726.973576388889</v>
      </c>
      <c r="B281">
        <v>19.579999999999998</v>
      </c>
      <c r="C281">
        <v>9.23</v>
      </c>
      <c r="D281">
        <v>4.32</v>
      </c>
      <c r="E281">
        <v>3.04</v>
      </c>
      <c r="F281">
        <v>2.27</v>
      </c>
      <c r="G281">
        <v>0.02</v>
      </c>
    </row>
    <row r="282" spans="1:7" x14ac:dyDescent="0.25">
      <c r="A282" s="1">
        <v>43726.977048611108</v>
      </c>
      <c r="B282">
        <v>19.579999999999998</v>
      </c>
      <c r="C282">
        <v>9.23</v>
      </c>
      <c r="D282">
        <v>4.32</v>
      </c>
      <c r="E282">
        <v>3.04</v>
      </c>
      <c r="F282">
        <v>2.27</v>
      </c>
      <c r="G282">
        <v>0.02</v>
      </c>
    </row>
    <row r="283" spans="1:7" x14ac:dyDescent="0.25">
      <c r="A283" s="1">
        <v>43726.980520833335</v>
      </c>
      <c r="B283">
        <v>19.579999999999998</v>
      </c>
      <c r="C283">
        <v>9.23</v>
      </c>
      <c r="D283">
        <v>4.32</v>
      </c>
      <c r="E283">
        <v>3.04</v>
      </c>
      <c r="F283">
        <v>2.27</v>
      </c>
      <c r="G283">
        <v>0.02</v>
      </c>
    </row>
    <row r="284" spans="1:7" x14ac:dyDescent="0.25">
      <c r="A284" s="1">
        <v>43726.983993055554</v>
      </c>
      <c r="B284">
        <v>19.579999999999998</v>
      </c>
      <c r="C284">
        <v>9.23</v>
      </c>
      <c r="D284">
        <v>4.32</v>
      </c>
      <c r="E284">
        <v>3.04</v>
      </c>
      <c r="F284">
        <v>2.27</v>
      </c>
      <c r="G284">
        <v>0.02</v>
      </c>
    </row>
    <row r="285" spans="1:7" x14ac:dyDescent="0.25">
      <c r="A285" s="1">
        <v>43726.98746527778</v>
      </c>
      <c r="B285">
        <v>19.579999999999998</v>
      </c>
      <c r="C285">
        <v>9.23</v>
      </c>
      <c r="D285">
        <v>4.32</v>
      </c>
      <c r="E285">
        <v>3.04</v>
      </c>
      <c r="F285">
        <v>2.27</v>
      </c>
      <c r="G285">
        <v>0.02</v>
      </c>
    </row>
    <row r="286" spans="1:7" x14ac:dyDescent="0.25">
      <c r="A286" s="1">
        <v>43726.990949074076</v>
      </c>
      <c r="B286">
        <v>19.579999999999998</v>
      </c>
      <c r="C286">
        <v>9.23</v>
      </c>
      <c r="D286">
        <v>4.32</v>
      </c>
      <c r="E286">
        <v>3.04</v>
      </c>
      <c r="F286">
        <v>2.27</v>
      </c>
      <c r="G286">
        <v>0.02</v>
      </c>
    </row>
    <row r="287" spans="1:7" x14ac:dyDescent="0.25">
      <c r="A287" s="1">
        <v>43726.994421296295</v>
      </c>
      <c r="B287">
        <v>19.579999999999998</v>
      </c>
      <c r="C287">
        <v>9.23</v>
      </c>
      <c r="D287">
        <v>4.32</v>
      </c>
      <c r="E287">
        <v>3.04</v>
      </c>
      <c r="F287">
        <v>2.27</v>
      </c>
      <c r="G287">
        <v>0.02</v>
      </c>
    </row>
    <row r="288" spans="1:7" x14ac:dyDescent="0.25">
      <c r="A288" s="1">
        <v>43726.997893518521</v>
      </c>
      <c r="B288">
        <v>19.579999999999998</v>
      </c>
      <c r="C288">
        <v>9.23</v>
      </c>
      <c r="D288">
        <v>4.32</v>
      </c>
      <c r="E288">
        <v>3.04</v>
      </c>
      <c r="F288">
        <v>2.27</v>
      </c>
      <c r="G288">
        <v>0.02</v>
      </c>
    </row>
    <row r="290" spans="1:7" x14ac:dyDescent="0.25">
      <c r="A290" t="s">
        <v>425</v>
      </c>
      <c r="B290" s="7">
        <f>AVERAGE(B2:B288)</f>
        <v>19.579999999999941</v>
      </c>
      <c r="C290" s="7">
        <f>AVERAGE(C2:C288)</f>
        <v>9.2171428571428748</v>
      </c>
      <c r="D290" s="7">
        <f>AVERAGE(D2:D288)</f>
        <v>4.3165156794424977</v>
      </c>
      <c r="E290" s="7">
        <f>AVERAGE(E2:E288)</f>
        <v>3.0334494773518941</v>
      </c>
      <c r="F290" s="7">
        <f>AVERAGE(F2:F288)</f>
        <v>2.2639372822299602</v>
      </c>
      <c r="G290" s="7">
        <f>AVERAGE(G2:G288)</f>
        <v>1.9999999999999879E-2</v>
      </c>
    </row>
    <row r="291" spans="1:7" x14ac:dyDescent="0.25">
      <c r="A291" t="s">
        <v>426</v>
      </c>
      <c r="B291" s="7">
        <f>IF(B290=0,0,MAX(SUMPRODUCT(B2:B288,B2:B288)/SUM(B2:B288)-B290,0))</f>
        <v>7.1054273576010019E-15</v>
      </c>
      <c r="C291" s="7">
        <f>IF(C290=0,0,MAX(SUMPRODUCT(C2:C288,C2:C288)/SUM(C2:C288)-C290,0))</f>
        <v>1.3706146297920441E-5</v>
      </c>
      <c r="D291" s="7">
        <f>IF(D290=0,0,MAX(SUMPRODUCT(D2:D288,D2:D288)/SUM(D2:D288)-D290,0))</f>
        <v>1.9627780417863505E-5</v>
      </c>
      <c r="E291" s="7">
        <f>IF(E290=0,0,MAX(SUMPRODUCT(E2:E288,E2:E288)/SUM(E2:E288)-E290,0))</f>
        <v>7.4489058743409942E-6</v>
      </c>
      <c r="F291" s="7">
        <f>IF(F290=0,0,MAX(SUMPRODUCT(F2:F288,F2:F288)/SUM(F2:F288)-F290,0))</f>
        <v>1.3006342584276354E-5</v>
      </c>
      <c r="G291" s="7">
        <f>IF(G290=0,0,MAX(SUMPRODUCT(G2:G288,G2:G288)/SUM(G2:G288)-G290,0))</f>
        <v>1.5959455978986625E-16</v>
      </c>
    </row>
    <row r="292" spans="1:7" x14ac:dyDescent="0.25">
      <c r="A292" t="s">
        <v>427</v>
      </c>
      <c r="B292" s="7">
        <f>MAX(B2:B288)</f>
        <v>19.579999999999998</v>
      </c>
      <c r="C292" s="7">
        <f>MAX(C2:C288)</f>
        <v>9.23</v>
      </c>
      <c r="D292" s="7">
        <f>MAX(D2:D288)</f>
        <v>4.33</v>
      </c>
      <c r="E292" s="7">
        <f>MAX(E2:E288)</f>
        <v>3.04</v>
      </c>
      <c r="F292" s="7">
        <f>MAX(F2:F288)</f>
        <v>2.27</v>
      </c>
      <c r="G292" s="7">
        <f>MAX(G2:G288)</f>
        <v>0.02</v>
      </c>
    </row>
    <row r="293" spans="1:7" x14ac:dyDescent="0.25">
      <c r="A293" t="s">
        <v>428</v>
      </c>
      <c r="B293" s="7">
        <f>MIN(B2:B288)</f>
        <v>19.579999999999998</v>
      </c>
      <c r="C293" s="7">
        <f>MIN(C2:C288)</f>
        <v>9.19</v>
      </c>
      <c r="D293" s="7">
        <f>MIN(D2:D288)</f>
        <v>4.3</v>
      </c>
      <c r="E293" s="7">
        <f>MIN(E2:E288)</f>
        <v>3.03</v>
      </c>
      <c r="F293" s="7">
        <f>MIN(F2:F288)</f>
        <v>2.25</v>
      </c>
      <c r="G293" s="7">
        <f>MIN(G2:G288)</f>
        <v>0.02</v>
      </c>
    </row>
    <row r="294" spans="1:7" x14ac:dyDescent="0.25">
      <c r="A294" t="s">
        <v>429</v>
      </c>
      <c r="B294" s="7">
        <f>B290+ B291</f>
        <v>19.579999999999949</v>
      </c>
      <c r="C294" s="7">
        <f>C290+ C291</f>
        <v>9.2171565632891728</v>
      </c>
      <c r="D294" s="7">
        <f>D290+ D291</f>
        <v>4.3165353072229156</v>
      </c>
      <c r="E294" s="7">
        <f>E290+ E291</f>
        <v>3.0334569262577684</v>
      </c>
      <c r="F294" s="7">
        <f>F290+ F291</f>
        <v>2.2639502885725444</v>
      </c>
      <c r="G294" s="7">
        <f>G290+ G291</f>
        <v>2.0000000000000039E-2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4C1B-1004-488E-944B-157443855B31}">
  <dimension ref="A1:P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</row>
    <row r="2" spans="1:16" x14ac:dyDescent="0.25">
      <c r="A2" s="1">
        <v>43726.00472222222</v>
      </c>
      <c r="B2">
        <v>706.81</v>
      </c>
      <c r="C2">
        <v>0.01</v>
      </c>
      <c r="D2">
        <v>0.14000000000000001</v>
      </c>
      <c r="E2">
        <v>475.09</v>
      </c>
      <c r="F2">
        <v>0.36</v>
      </c>
      <c r="G2">
        <v>0.37</v>
      </c>
      <c r="H2">
        <v>1487.71</v>
      </c>
      <c r="I2">
        <v>0.06</v>
      </c>
      <c r="J2">
        <v>0.73</v>
      </c>
      <c r="K2">
        <v>1486.35</v>
      </c>
      <c r="L2">
        <v>4.1900000000000004</v>
      </c>
      <c r="M2">
        <v>5.19</v>
      </c>
      <c r="N2">
        <v>0</v>
      </c>
      <c r="O2">
        <v>0</v>
      </c>
      <c r="P2">
        <v>0</v>
      </c>
    </row>
    <row r="3" spans="1:16" x14ac:dyDescent="0.25">
      <c r="A3" s="1">
        <v>43726.008194444446</v>
      </c>
      <c r="B3">
        <v>4544.72</v>
      </c>
      <c r="C3">
        <v>0.01</v>
      </c>
      <c r="D3">
        <v>0.14000000000000001</v>
      </c>
      <c r="E3">
        <v>862.91</v>
      </c>
      <c r="F3">
        <v>0.34</v>
      </c>
      <c r="G3">
        <v>0.35</v>
      </c>
      <c r="H3">
        <v>2529.42</v>
      </c>
      <c r="I3">
        <v>7.0000000000000007E-2</v>
      </c>
      <c r="J3">
        <v>0.77</v>
      </c>
      <c r="K3">
        <v>2926.99</v>
      </c>
      <c r="L3">
        <v>3.97</v>
      </c>
      <c r="M3">
        <v>4.87</v>
      </c>
      <c r="N3">
        <v>0</v>
      </c>
      <c r="O3">
        <v>0</v>
      </c>
      <c r="P3">
        <v>0</v>
      </c>
    </row>
    <row r="4" spans="1:16" x14ac:dyDescent="0.25">
      <c r="A4" s="1">
        <v>43726.011666666665</v>
      </c>
      <c r="B4">
        <v>24579.32</v>
      </c>
      <c r="C4">
        <v>0.01</v>
      </c>
      <c r="D4">
        <v>0.14000000000000001</v>
      </c>
      <c r="E4">
        <v>758.13</v>
      </c>
      <c r="F4">
        <v>0.35</v>
      </c>
      <c r="G4">
        <v>0.2</v>
      </c>
      <c r="H4">
        <v>2064.8200000000002</v>
      </c>
      <c r="I4">
        <v>0.08</v>
      </c>
      <c r="J4">
        <v>0.72</v>
      </c>
      <c r="K4">
        <v>4779.9399999999996</v>
      </c>
      <c r="L4">
        <v>4.03</v>
      </c>
      <c r="M4">
        <v>2.2999999999999998</v>
      </c>
      <c r="N4">
        <v>0</v>
      </c>
      <c r="O4">
        <v>0</v>
      </c>
      <c r="P4">
        <v>0</v>
      </c>
    </row>
    <row r="5" spans="1:16" x14ac:dyDescent="0.25">
      <c r="A5" s="1">
        <v>43726.015138888892</v>
      </c>
      <c r="B5">
        <v>300.97000000000003</v>
      </c>
      <c r="C5">
        <v>0.01</v>
      </c>
      <c r="D5">
        <v>0.13</v>
      </c>
      <c r="E5">
        <v>127.59</v>
      </c>
      <c r="F5">
        <v>0.42</v>
      </c>
      <c r="G5">
        <v>0.2</v>
      </c>
      <c r="H5">
        <v>442.29</v>
      </c>
      <c r="I5">
        <v>0.06</v>
      </c>
      <c r="J5">
        <v>0.7</v>
      </c>
      <c r="K5">
        <v>435.46</v>
      </c>
      <c r="L5">
        <v>4.49</v>
      </c>
      <c r="M5">
        <v>2.2200000000000002</v>
      </c>
      <c r="N5">
        <v>0</v>
      </c>
      <c r="O5">
        <v>0</v>
      </c>
      <c r="P5">
        <v>0</v>
      </c>
    </row>
    <row r="6" spans="1:16" x14ac:dyDescent="0.25">
      <c r="A6" s="1">
        <v>43726.018611111111</v>
      </c>
      <c r="B6">
        <v>143.66999999999999</v>
      </c>
      <c r="C6">
        <v>0.01</v>
      </c>
      <c r="D6">
        <v>0.14000000000000001</v>
      </c>
      <c r="E6">
        <v>11.31</v>
      </c>
      <c r="F6">
        <v>0.34</v>
      </c>
      <c r="G6">
        <v>0.28000000000000003</v>
      </c>
      <c r="H6">
        <v>49.63</v>
      </c>
      <c r="I6">
        <v>7.0000000000000007E-2</v>
      </c>
      <c r="J6">
        <v>0.79</v>
      </c>
      <c r="K6">
        <v>44.48</v>
      </c>
      <c r="L6">
        <v>4.0199999999999996</v>
      </c>
      <c r="M6">
        <v>3.58</v>
      </c>
      <c r="N6">
        <v>0</v>
      </c>
      <c r="O6">
        <v>0</v>
      </c>
      <c r="P6">
        <v>0</v>
      </c>
    </row>
    <row r="7" spans="1:16" x14ac:dyDescent="0.25">
      <c r="A7" s="1">
        <v>43726.022083333337</v>
      </c>
      <c r="B7">
        <v>144.51</v>
      </c>
      <c r="C7">
        <v>0</v>
      </c>
      <c r="D7">
        <v>0.14000000000000001</v>
      </c>
      <c r="E7">
        <v>11.69</v>
      </c>
      <c r="F7">
        <v>0.34</v>
      </c>
      <c r="G7">
        <v>0.24</v>
      </c>
      <c r="H7">
        <v>50.36</v>
      </c>
      <c r="I7">
        <v>7.0000000000000007E-2</v>
      </c>
      <c r="J7">
        <v>0.73</v>
      </c>
      <c r="K7">
        <v>45.56</v>
      </c>
      <c r="L7">
        <v>3.97</v>
      </c>
      <c r="M7">
        <v>2.99</v>
      </c>
      <c r="N7">
        <v>0</v>
      </c>
      <c r="O7">
        <v>0</v>
      </c>
      <c r="P7">
        <v>0</v>
      </c>
    </row>
    <row r="8" spans="1:16" x14ac:dyDescent="0.25">
      <c r="A8" s="1">
        <v>43726.025555555556</v>
      </c>
      <c r="B8">
        <v>143.02000000000001</v>
      </c>
      <c r="C8">
        <v>0.01</v>
      </c>
      <c r="D8">
        <v>0.13</v>
      </c>
      <c r="E8">
        <v>9.39</v>
      </c>
      <c r="F8">
        <v>0.35</v>
      </c>
      <c r="G8">
        <v>0.27</v>
      </c>
      <c r="H8">
        <v>50.25</v>
      </c>
      <c r="I8">
        <v>0.06</v>
      </c>
      <c r="J8">
        <v>0.72</v>
      </c>
      <c r="K8">
        <v>44.88</v>
      </c>
      <c r="L8">
        <v>4.04</v>
      </c>
      <c r="M8">
        <v>3.38</v>
      </c>
      <c r="N8">
        <v>0</v>
      </c>
      <c r="O8">
        <v>0</v>
      </c>
      <c r="P8">
        <v>0</v>
      </c>
    </row>
    <row r="9" spans="1:16" x14ac:dyDescent="0.25">
      <c r="A9" s="1">
        <v>43726.029027777775</v>
      </c>
      <c r="B9">
        <v>159.12</v>
      </c>
      <c r="C9">
        <v>0</v>
      </c>
      <c r="D9">
        <v>0.14000000000000001</v>
      </c>
      <c r="E9">
        <v>22.61</v>
      </c>
      <c r="F9">
        <v>0.34</v>
      </c>
      <c r="G9">
        <v>0.2</v>
      </c>
      <c r="H9">
        <v>61.03</v>
      </c>
      <c r="I9">
        <v>0.06</v>
      </c>
      <c r="J9">
        <v>0.74</v>
      </c>
      <c r="K9">
        <v>58.19</v>
      </c>
      <c r="L9">
        <v>3.94</v>
      </c>
      <c r="M9">
        <v>2.29</v>
      </c>
      <c r="N9">
        <v>0</v>
      </c>
      <c r="O9">
        <v>0</v>
      </c>
      <c r="P9">
        <v>0</v>
      </c>
    </row>
    <row r="10" spans="1:16" x14ac:dyDescent="0.25">
      <c r="A10" s="1">
        <v>43726.032500000001</v>
      </c>
      <c r="B10">
        <v>203.84</v>
      </c>
      <c r="C10">
        <v>0.01</v>
      </c>
      <c r="D10">
        <v>0.13</v>
      </c>
      <c r="E10">
        <v>66.680000000000007</v>
      </c>
      <c r="F10">
        <v>0.36</v>
      </c>
      <c r="G10">
        <v>0.2</v>
      </c>
      <c r="H10">
        <v>102.1</v>
      </c>
      <c r="I10">
        <v>0.05</v>
      </c>
      <c r="J10">
        <v>0.71</v>
      </c>
      <c r="K10">
        <v>106.46</v>
      </c>
      <c r="L10">
        <v>4.17</v>
      </c>
      <c r="M10">
        <v>2.29</v>
      </c>
      <c r="N10">
        <v>0</v>
      </c>
      <c r="O10">
        <v>0</v>
      </c>
      <c r="P10">
        <v>0</v>
      </c>
    </row>
    <row r="11" spans="1:16" x14ac:dyDescent="0.25">
      <c r="A11" s="1">
        <v>43726.03597222222</v>
      </c>
      <c r="B11">
        <v>174.88</v>
      </c>
      <c r="C11">
        <v>0.01</v>
      </c>
      <c r="D11">
        <v>0.13</v>
      </c>
      <c r="E11">
        <v>38.630000000000003</v>
      </c>
      <c r="F11">
        <v>0.34</v>
      </c>
      <c r="G11">
        <v>0.86</v>
      </c>
      <c r="H11">
        <v>76.180000000000007</v>
      </c>
      <c r="I11">
        <v>7.0000000000000007E-2</v>
      </c>
      <c r="J11">
        <v>0.66</v>
      </c>
      <c r="K11">
        <v>75.459999999999994</v>
      </c>
      <c r="L11">
        <v>3.97</v>
      </c>
      <c r="M11">
        <v>13.95</v>
      </c>
      <c r="N11">
        <v>0</v>
      </c>
      <c r="O11">
        <v>0</v>
      </c>
      <c r="P11">
        <v>0</v>
      </c>
    </row>
    <row r="12" spans="1:16" x14ac:dyDescent="0.25">
      <c r="A12" s="1">
        <v>43726.039444444446</v>
      </c>
      <c r="B12">
        <v>143.13</v>
      </c>
      <c r="C12">
        <v>0</v>
      </c>
      <c r="D12">
        <v>0.14000000000000001</v>
      </c>
      <c r="E12">
        <v>10.63</v>
      </c>
      <c r="F12">
        <v>0.35</v>
      </c>
      <c r="G12">
        <v>0.36</v>
      </c>
      <c r="H12">
        <v>49.46</v>
      </c>
      <c r="I12">
        <v>0.06</v>
      </c>
      <c r="J12">
        <v>0.73</v>
      </c>
      <c r="K12">
        <v>44.49</v>
      </c>
      <c r="L12">
        <v>4.0199999999999996</v>
      </c>
      <c r="M12">
        <v>5.07</v>
      </c>
      <c r="N12">
        <v>0</v>
      </c>
      <c r="O12">
        <v>0</v>
      </c>
      <c r="P12">
        <v>0</v>
      </c>
    </row>
    <row r="13" spans="1:16" x14ac:dyDescent="0.25">
      <c r="A13" s="1">
        <v>43726.042916666665</v>
      </c>
      <c r="B13">
        <v>258.69</v>
      </c>
      <c r="C13">
        <v>0.01</v>
      </c>
      <c r="D13">
        <v>0.13</v>
      </c>
      <c r="E13">
        <v>106.68</v>
      </c>
      <c r="F13">
        <v>0.35</v>
      </c>
      <c r="G13">
        <v>0.2</v>
      </c>
      <c r="H13">
        <v>352.02</v>
      </c>
      <c r="I13">
        <v>0.05</v>
      </c>
      <c r="J13">
        <v>0.69</v>
      </c>
      <c r="K13">
        <v>355.09</v>
      </c>
      <c r="L13">
        <v>4.03</v>
      </c>
      <c r="M13">
        <v>2.27</v>
      </c>
      <c r="N13">
        <v>0</v>
      </c>
      <c r="O13">
        <v>0</v>
      </c>
      <c r="P13">
        <v>0</v>
      </c>
    </row>
    <row r="14" spans="1:16" x14ac:dyDescent="0.25">
      <c r="A14" s="1">
        <v>43726.046388888892</v>
      </c>
      <c r="B14">
        <v>426.48</v>
      </c>
      <c r="C14">
        <v>0</v>
      </c>
      <c r="D14">
        <v>0.13</v>
      </c>
      <c r="E14">
        <v>785</v>
      </c>
      <c r="F14">
        <v>0.35</v>
      </c>
      <c r="G14">
        <v>0.27</v>
      </c>
      <c r="H14">
        <v>645.78</v>
      </c>
      <c r="I14">
        <v>0.06</v>
      </c>
      <c r="J14">
        <v>0.68</v>
      </c>
      <c r="K14">
        <v>653.41999999999996</v>
      </c>
      <c r="L14">
        <v>4.0599999999999996</v>
      </c>
      <c r="M14">
        <v>3.59</v>
      </c>
      <c r="N14">
        <v>0</v>
      </c>
      <c r="O14">
        <v>0</v>
      </c>
      <c r="P14">
        <v>0</v>
      </c>
    </row>
    <row r="15" spans="1:16" x14ac:dyDescent="0.25">
      <c r="A15" s="1">
        <v>43726.049861111111</v>
      </c>
      <c r="B15">
        <v>290.86</v>
      </c>
      <c r="C15">
        <v>0.01</v>
      </c>
      <c r="D15">
        <v>0.13</v>
      </c>
      <c r="E15">
        <v>361.84</v>
      </c>
      <c r="F15">
        <v>0.34</v>
      </c>
      <c r="G15">
        <v>0.32</v>
      </c>
      <c r="H15">
        <v>369.41</v>
      </c>
      <c r="I15">
        <v>0.06</v>
      </c>
      <c r="J15">
        <v>0.67</v>
      </c>
      <c r="K15">
        <v>373.48</v>
      </c>
      <c r="L15">
        <v>3.9</v>
      </c>
      <c r="M15">
        <v>4.3099999999999996</v>
      </c>
      <c r="N15">
        <v>0</v>
      </c>
      <c r="O15">
        <v>0</v>
      </c>
      <c r="P15">
        <v>0</v>
      </c>
    </row>
    <row r="16" spans="1:16" x14ac:dyDescent="0.25">
      <c r="A16" s="1">
        <v>43726.053333333337</v>
      </c>
      <c r="B16">
        <v>197.1</v>
      </c>
      <c r="C16">
        <v>0.01</v>
      </c>
      <c r="D16">
        <v>0.13</v>
      </c>
      <c r="E16">
        <v>127.23</v>
      </c>
      <c r="F16">
        <v>0.34</v>
      </c>
      <c r="G16">
        <v>0.28000000000000003</v>
      </c>
      <c r="H16">
        <v>194.89</v>
      </c>
      <c r="I16">
        <v>0.06</v>
      </c>
      <c r="J16">
        <v>0.69</v>
      </c>
      <c r="K16">
        <v>191.74</v>
      </c>
      <c r="L16">
        <v>3.99</v>
      </c>
      <c r="M16">
        <v>3.78</v>
      </c>
      <c r="N16">
        <v>0</v>
      </c>
      <c r="O16">
        <v>0</v>
      </c>
      <c r="P16">
        <v>0</v>
      </c>
    </row>
    <row r="17" spans="1:16" x14ac:dyDescent="0.25">
      <c r="A17" s="1">
        <v>43726.056805555556</v>
      </c>
      <c r="B17">
        <v>252.98</v>
      </c>
      <c r="C17">
        <v>0</v>
      </c>
      <c r="D17">
        <v>0.13</v>
      </c>
      <c r="E17">
        <v>277.31</v>
      </c>
      <c r="F17">
        <v>0.43</v>
      </c>
      <c r="G17">
        <v>0.19</v>
      </c>
      <c r="H17">
        <v>282.22000000000003</v>
      </c>
      <c r="I17">
        <v>0.06</v>
      </c>
      <c r="J17">
        <v>0.67</v>
      </c>
      <c r="K17">
        <v>283.63</v>
      </c>
      <c r="L17">
        <v>4.5</v>
      </c>
      <c r="M17">
        <v>2.14</v>
      </c>
      <c r="N17">
        <v>0</v>
      </c>
      <c r="O17">
        <v>0</v>
      </c>
      <c r="P17">
        <v>0</v>
      </c>
    </row>
    <row r="18" spans="1:16" x14ac:dyDescent="0.25">
      <c r="A18" s="1">
        <v>43726.060277777775</v>
      </c>
      <c r="B18">
        <v>143.22</v>
      </c>
      <c r="C18">
        <v>0.01</v>
      </c>
      <c r="D18">
        <v>0.13</v>
      </c>
      <c r="E18">
        <v>10.86</v>
      </c>
      <c r="F18">
        <v>0.34</v>
      </c>
      <c r="G18">
        <v>0.27</v>
      </c>
      <c r="H18">
        <v>49.53</v>
      </c>
      <c r="I18">
        <v>0.06</v>
      </c>
      <c r="J18">
        <v>0.68</v>
      </c>
      <c r="K18">
        <v>44.58</v>
      </c>
      <c r="L18">
        <v>3.98</v>
      </c>
      <c r="M18">
        <v>3.53</v>
      </c>
      <c r="N18">
        <v>0</v>
      </c>
      <c r="O18">
        <v>0</v>
      </c>
      <c r="P18">
        <v>0</v>
      </c>
    </row>
    <row r="19" spans="1:16" x14ac:dyDescent="0.25">
      <c r="A19" s="1">
        <v>43726.063750000001</v>
      </c>
      <c r="B19">
        <v>142.29</v>
      </c>
      <c r="C19">
        <v>0.01</v>
      </c>
      <c r="D19">
        <v>0.14000000000000001</v>
      </c>
      <c r="E19">
        <v>9.9700000000000006</v>
      </c>
      <c r="F19">
        <v>0.35</v>
      </c>
      <c r="G19">
        <v>0.27</v>
      </c>
      <c r="H19">
        <v>50.01</v>
      </c>
      <c r="I19">
        <v>0.06</v>
      </c>
      <c r="J19">
        <v>0.74</v>
      </c>
      <c r="K19">
        <v>45.12</v>
      </c>
      <c r="L19">
        <v>4.0199999999999996</v>
      </c>
      <c r="M19">
        <v>3.54</v>
      </c>
      <c r="N19">
        <v>0</v>
      </c>
      <c r="O19">
        <v>0</v>
      </c>
      <c r="P19">
        <v>0</v>
      </c>
    </row>
    <row r="20" spans="1:16" x14ac:dyDescent="0.25">
      <c r="A20" s="1">
        <v>43726.06722222222</v>
      </c>
      <c r="B20">
        <v>141.22999999999999</v>
      </c>
      <c r="C20">
        <v>0</v>
      </c>
      <c r="D20">
        <v>0.13</v>
      </c>
      <c r="E20">
        <v>9.36</v>
      </c>
      <c r="F20">
        <v>0.34</v>
      </c>
      <c r="G20">
        <v>0.2</v>
      </c>
      <c r="H20">
        <v>49.28</v>
      </c>
      <c r="I20">
        <v>0.05</v>
      </c>
      <c r="J20">
        <v>0.64</v>
      </c>
      <c r="K20">
        <v>44.01</v>
      </c>
      <c r="L20">
        <v>4.03</v>
      </c>
      <c r="M20">
        <v>2.25</v>
      </c>
      <c r="N20">
        <v>0</v>
      </c>
      <c r="O20">
        <v>0</v>
      </c>
      <c r="P20">
        <v>0</v>
      </c>
    </row>
    <row r="21" spans="1:16" x14ac:dyDescent="0.25">
      <c r="A21" s="1">
        <v>43726.070694444446</v>
      </c>
      <c r="B21">
        <v>141.28</v>
      </c>
      <c r="C21">
        <v>0.01</v>
      </c>
      <c r="D21">
        <v>0.13</v>
      </c>
      <c r="E21">
        <v>9.26</v>
      </c>
      <c r="F21">
        <v>0.34</v>
      </c>
      <c r="G21">
        <v>0.2</v>
      </c>
      <c r="H21">
        <v>48.72</v>
      </c>
      <c r="I21">
        <v>0.08</v>
      </c>
      <c r="J21">
        <v>0.71</v>
      </c>
      <c r="K21">
        <v>43.92</v>
      </c>
      <c r="L21">
        <v>3.97</v>
      </c>
      <c r="M21">
        <v>2.2599999999999998</v>
      </c>
      <c r="N21">
        <v>0</v>
      </c>
      <c r="O21">
        <v>0</v>
      </c>
      <c r="P21">
        <v>0</v>
      </c>
    </row>
    <row r="22" spans="1:16" x14ac:dyDescent="0.25">
      <c r="A22" s="1">
        <v>43726.074166666665</v>
      </c>
      <c r="B22">
        <v>141.4</v>
      </c>
      <c r="C22">
        <v>0</v>
      </c>
      <c r="D22">
        <v>0.13</v>
      </c>
      <c r="E22">
        <v>9.74</v>
      </c>
      <c r="F22">
        <v>0.36</v>
      </c>
      <c r="G22">
        <v>0.22</v>
      </c>
      <c r="H22">
        <v>48.99</v>
      </c>
      <c r="I22">
        <v>0.05</v>
      </c>
      <c r="J22">
        <v>0.64</v>
      </c>
      <c r="K22">
        <v>43.89</v>
      </c>
      <c r="L22">
        <v>4.17</v>
      </c>
      <c r="M22">
        <v>2.58</v>
      </c>
      <c r="N22">
        <v>0</v>
      </c>
      <c r="O22">
        <v>0</v>
      </c>
      <c r="P22">
        <v>0</v>
      </c>
    </row>
    <row r="23" spans="1:16" x14ac:dyDescent="0.25">
      <c r="A23" s="1">
        <v>43726.077638888892</v>
      </c>
      <c r="B23">
        <v>141.33000000000001</v>
      </c>
      <c r="C23">
        <v>0.01</v>
      </c>
      <c r="D23">
        <v>0.13</v>
      </c>
      <c r="E23">
        <v>9.41</v>
      </c>
      <c r="F23">
        <v>0.35</v>
      </c>
      <c r="G23">
        <v>0.34</v>
      </c>
      <c r="H23">
        <v>48.77</v>
      </c>
      <c r="I23">
        <v>0.06</v>
      </c>
      <c r="J23">
        <v>0.62</v>
      </c>
      <c r="K23">
        <v>44.06</v>
      </c>
      <c r="L23">
        <v>4.03</v>
      </c>
      <c r="M23">
        <v>4.7699999999999996</v>
      </c>
      <c r="N23">
        <v>0</v>
      </c>
      <c r="O23">
        <v>0</v>
      </c>
      <c r="P23">
        <v>0</v>
      </c>
    </row>
    <row r="24" spans="1:16" x14ac:dyDescent="0.25">
      <c r="A24" s="1">
        <v>43726.081111111111</v>
      </c>
      <c r="B24">
        <v>141.18</v>
      </c>
      <c r="C24">
        <v>0.01</v>
      </c>
      <c r="D24">
        <v>0.12</v>
      </c>
      <c r="E24">
        <v>9.11</v>
      </c>
      <c r="F24">
        <v>0.34</v>
      </c>
      <c r="G24">
        <v>0.89</v>
      </c>
      <c r="H24">
        <v>48.96</v>
      </c>
      <c r="I24">
        <v>0.06</v>
      </c>
      <c r="J24">
        <v>0.59</v>
      </c>
      <c r="K24">
        <v>43.97</v>
      </c>
      <c r="L24">
        <v>3.96</v>
      </c>
      <c r="M24">
        <v>14.49</v>
      </c>
      <c r="N24">
        <v>0</v>
      </c>
      <c r="O24">
        <v>0</v>
      </c>
      <c r="P24">
        <v>0</v>
      </c>
    </row>
    <row r="25" spans="1:16" x14ac:dyDescent="0.25">
      <c r="A25" s="1">
        <v>43726.084583333337</v>
      </c>
      <c r="B25">
        <v>142.13999999999999</v>
      </c>
      <c r="C25">
        <v>0</v>
      </c>
      <c r="D25">
        <v>0.19</v>
      </c>
      <c r="E25">
        <v>10.25</v>
      </c>
      <c r="F25">
        <v>0.36</v>
      </c>
      <c r="G25">
        <v>0.48</v>
      </c>
      <c r="H25">
        <v>49.86</v>
      </c>
      <c r="I25">
        <v>0.04</v>
      </c>
      <c r="J25">
        <v>0.77</v>
      </c>
      <c r="K25">
        <v>45.22</v>
      </c>
      <c r="L25">
        <v>4.1399999999999997</v>
      </c>
      <c r="M25">
        <v>7.02</v>
      </c>
      <c r="N25">
        <v>0</v>
      </c>
      <c r="O25">
        <v>0</v>
      </c>
      <c r="P25">
        <v>0</v>
      </c>
    </row>
    <row r="26" spans="1:16" x14ac:dyDescent="0.25">
      <c r="A26" s="1">
        <v>43726.088055555556</v>
      </c>
      <c r="B26">
        <v>12350.52</v>
      </c>
      <c r="C26">
        <v>0</v>
      </c>
      <c r="D26">
        <v>0.13</v>
      </c>
      <c r="E26">
        <v>12237.34</v>
      </c>
      <c r="F26">
        <v>0.36</v>
      </c>
      <c r="G26">
        <v>0.44</v>
      </c>
      <c r="H26">
        <v>2503.3000000000002</v>
      </c>
      <c r="I26">
        <v>0.06</v>
      </c>
      <c r="J26">
        <v>0.66</v>
      </c>
      <c r="K26">
        <v>3049.41</v>
      </c>
      <c r="L26">
        <v>4.21</v>
      </c>
      <c r="M26">
        <v>6.55</v>
      </c>
      <c r="N26">
        <v>0</v>
      </c>
      <c r="O26">
        <v>0</v>
      </c>
      <c r="P26">
        <v>0</v>
      </c>
    </row>
    <row r="27" spans="1:16" x14ac:dyDescent="0.25">
      <c r="A27" s="1">
        <v>43726.091527777775</v>
      </c>
      <c r="B27">
        <v>587.67999999999995</v>
      </c>
      <c r="C27">
        <v>0</v>
      </c>
      <c r="D27">
        <v>0.13</v>
      </c>
      <c r="E27">
        <v>353.94</v>
      </c>
      <c r="F27">
        <v>0.34</v>
      </c>
      <c r="G27">
        <v>0.28000000000000003</v>
      </c>
      <c r="H27">
        <v>250.7</v>
      </c>
      <c r="I27">
        <v>0.04</v>
      </c>
      <c r="J27">
        <v>0.68</v>
      </c>
      <c r="K27">
        <v>299.45999999999998</v>
      </c>
      <c r="L27">
        <v>3.99</v>
      </c>
      <c r="M27">
        <v>3.65</v>
      </c>
      <c r="N27">
        <v>0</v>
      </c>
      <c r="O27">
        <v>0</v>
      </c>
      <c r="P27">
        <v>0</v>
      </c>
    </row>
    <row r="28" spans="1:16" x14ac:dyDescent="0.25">
      <c r="A28" s="1">
        <v>43726.095000000001</v>
      </c>
      <c r="B28">
        <v>157.86000000000001</v>
      </c>
      <c r="C28">
        <v>0.01</v>
      </c>
      <c r="D28">
        <v>0.13</v>
      </c>
      <c r="E28">
        <v>25.83</v>
      </c>
      <c r="F28">
        <v>0.34</v>
      </c>
      <c r="G28">
        <v>0.28999999999999998</v>
      </c>
      <c r="H28">
        <v>118.94</v>
      </c>
      <c r="I28">
        <v>0.05</v>
      </c>
      <c r="J28">
        <v>0.66</v>
      </c>
      <c r="K28">
        <v>113.14</v>
      </c>
      <c r="L28">
        <v>3.98</v>
      </c>
      <c r="M28">
        <v>3.97</v>
      </c>
      <c r="N28">
        <v>0</v>
      </c>
      <c r="O28">
        <v>0</v>
      </c>
      <c r="P28">
        <v>0</v>
      </c>
    </row>
    <row r="29" spans="1:16" x14ac:dyDescent="0.25">
      <c r="A29" s="1">
        <v>43726.09847222222</v>
      </c>
      <c r="B29">
        <v>147.46</v>
      </c>
      <c r="C29">
        <v>0.01</v>
      </c>
      <c r="D29">
        <v>0.13</v>
      </c>
      <c r="E29">
        <v>18.8</v>
      </c>
      <c r="F29">
        <v>0.42</v>
      </c>
      <c r="G29">
        <v>0.39</v>
      </c>
      <c r="H29">
        <v>77.930000000000007</v>
      </c>
      <c r="I29">
        <v>7.0000000000000007E-2</v>
      </c>
      <c r="J29">
        <v>0.69</v>
      </c>
      <c r="K29">
        <v>73.06</v>
      </c>
      <c r="L29">
        <v>4.55</v>
      </c>
      <c r="M29">
        <v>5.63</v>
      </c>
      <c r="N29">
        <v>0</v>
      </c>
      <c r="O29">
        <v>0</v>
      </c>
      <c r="P29">
        <v>0</v>
      </c>
    </row>
    <row r="30" spans="1:16" x14ac:dyDescent="0.25">
      <c r="A30" s="1">
        <v>43726.101956018516</v>
      </c>
      <c r="B30">
        <v>296.83</v>
      </c>
      <c r="C30">
        <v>0</v>
      </c>
      <c r="D30">
        <v>0.13</v>
      </c>
      <c r="E30">
        <v>159.38</v>
      </c>
      <c r="F30">
        <v>0.34</v>
      </c>
      <c r="G30">
        <v>0.2</v>
      </c>
      <c r="H30">
        <v>715.81</v>
      </c>
      <c r="I30">
        <v>0.06</v>
      </c>
      <c r="J30">
        <v>0.67</v>
      </c>
      <c r="K30">
        <v>706.12</v>
      </c>
      <c r="L30">
        <v>3.99</v>
      </c>
      <c r="M30">
        <v>2.2200000000000002</v>
      </c>
      <c r="N30">
        <v>0</v>
      </c>
      <c r="O30">
        <v>0</v>
      </c>
      <c r="P30">
        <v>0</v>
      </c>
    </row>
    <row r="31" spans="1:16" x14ac:dyDescent="0.25">
      <c r="A31" s="1">
        <v>43726.105428240742</v>
      </c>
      <c r="B31">
        <v>260.76</v>
      </c>
      <c r="C31">
        <v>0.01</v>
      </c>
      <c r="D31">
        <v>0.13</v>
      </c>
      <c r="E31">
        <v>136.69</v>
      </c>
      <c r="F31">
        <v>0.36</v>
      </c>
      <c r="G31">
        <v>0.19</v>
      </c>
      <c r="H31">
        <v>551.16999999999996</v>
      </c>
      <c r="I31">
        <v>0.06</v>
      </c>
      <c r="J31">
        <v>0.68</v>
      </c>
      <c r="K31">
        <v>545.48</v>
      </c>
      <c r="L31">
        <v>4.29</v>
      </c>
      <c r="M31">
        <v>2.14</v>
      </c>
      <c r="N31">
        <v>0</v>
      </c>
      <c r="O31">
        <v>0</v>
      </c>
      <c r="P31">
        <v>0</v>
      </c>
    </row>
    <row r="32" spans="1:16" x14ac:dyDescent="0.25">
      <c r="A32" s="1">
        <v>43726.108900462961</v>
      </c>
      <c r="B32">
        <v>351.56</v>
      </c>
      <c r="C32">
        <v>0</v>
      </c>
      <c r="D32">
        <v>0.14000000000000001</v>
      </c>
      <c r="E32">
        <v>394.83</v>
      </c>
      <c r="F32">
        <v>0.33</v>
      </c>
      <c r="G32">
        <v>0.21</v>
      </c>
      <c r="H32">
        <v>863.25</v>
      </c>
      <c r="I32">
        <v>0.06</v>
      </c>
      <c r="J32">
        <v>0.73</v>
      </c>
      <c r="K32">
        <v>859.33</v>
      </c>
      <c r="L32">
        <v>3.82</v>
      </c>
      <c r="M32">
        <v>2.38</v>
      </c>
      <c r="N32">
        <v>0</v>
      </c>
      <c r="O32">
        <v>0</v>
      </c>
      <c r="P32">
        <v>0</v>
      </c>
    </row>
    <row r="33" spans="1:16" x14ac:dyDescent="0.25">
      <c r="A33" s="1">
        <v>43726.112372685187</v>
      </c>
      <c r="B33">
        <v>736.22</v>
      </c>
      <c r="C33">
        <v>0.01</v>
      </c>
      <c r="D33">
        <v>0.13</v>
      </c>
      <c r="E33">
        <v>1561.33</v>
      </c>
      <c r="F33">
        <v>0.35</v>
      </c>
      <c r="G33">
        <v>0.35</v>
      </c>
      <c r="H33">
        <v>2177.1</v>
      </c>
      <c r="I33">
        <v>0.06</v>
      </c>
      <c r="J33">
        <v>0.64</v>
      </c>
      <c r="K33">
        <v>2180.38</v>
      </c>
      <c r="L33">
        <v>4.07</v>
      </c>
      <c r="M33">
        <v>5</v>
      </c>
      <c r="N33">
        <v>0</v>
      </c>
      <c r="O33">
        <v>0</v>
      </c>
      <c r="P33">
        <v>0</v>
      </c>
    </row>
    <row r="34" spans="1:16" x14ac:dyDescent="0.25">
      <c r="A34" s="1">
        <v>43726.115844907406</v>
      </c>
      <c r="B34">
        <v>739.78</v>
      </c>
      <c r="C34">
        <v>0.01</v>
      </c>
      <c r="D34">
        <v>0.14000000000000001</v>
      </c>
      <c r="E34">
        <v>1539.42</v>
      </c>
      <c r="F34">
        <v>0.35</v>
      </c>
      <c r="G34">
        <v>0.28999999999999998</v>
      </c>
      <c r="H34">
        <v>2203.11</v>
      </c>
      <c r="I34">
        <v>0.06</v>
      </c>
      <c r="J34">
        <v>0.71</v>
      </c>
      <c r="K34">
        <v>2206.98</v>
      </c>
      <c r="L34">
        <v>4.1100000000000003</v>
      </c>
      <c r="M34">
        <v>3.79</v>
      </c>
      <c r="N34">
        <v>0</v>
      </c>
      <c r="O34">
        <v>0</v>
      </c>
      <c r="P34">
        <v>0</v>
      </c>
    </row>
    <row r="35" spans="1:16" x14ac:dyDescent="0.25">
      <c r="A35" s="1">
        <v>43726.119317129633</v>
      </c>
      <c r="B35">
        <v>730.41</v>
      </c>
      <c r="C35">
        <v>0.01</v>
      </c>
      <c r="D35">
        <v>0.13</v>
      </c>
      <c r="E35">
        <v>1488.98</v>
      </c>
      <c r="F35">
        <v>0.35</v>
      </c>
      <c r="G35">
        <v>0.2</v>
      </c>
      <c r="H35">
        <v>2162.9</v>
      </c>
      <c r="I35">
        <v>0.08</v>
      </c>
      <c r="J35">
        <v>0.65</v>
      </c>
      <c r="K35">
        <v>2173.9299999999998</v>
      </c>
      <c r="L35">
        <v>4.01</v>
      </c>
      <c r="M35">
        <v>2.21</v>
      </c>
      <c r="N35">
        <v>0</v>
      </c>
      <c r="O35">
        <v>0</v>
      </c>
      <c r="P35">
        <v>0</v>
      </c>
    </row>
    <row r="36" spans="1:16" x14ac:dyDescent="0.25">
      <c r="A36" s="1">
        <v>43726.122789351852</v>
      </c>
      <c r="B36">
        <v>727.91</v>
      </c>
      <c r="C36">
        <v>0.01</v>
      </c>
      <c r="D36">
        <v>0.13</v>
      </c>
      <c r="E36">
        <v>1537.5</v>
      </c>
      <c r="F36">
        <v>0.34</v>
      </c>
      <c r="G36">
        <v>0.2</v>
      </c>
      <c r="H36">
        <v>2167.9899999999998</v>
      </c>
      <c r="I36">
        <v>0.08</v>
      </c>
      <c r="J36">
        <v>0.66</v>
      </c>
      <c r="K36">
        <v>2172.34</v>
      </c>
      <c r="L36">
        <v>4</v>
      </c>
      <c r="M36">
        <v>2.2400000000000002</v>
      </c>
      <c r="N36">
        <v>0</v>
      </c>
      <c r="O36">
        <v>0</v>
      </c>
      <c r="P36">
        <v>0</v>
      </c>
    </row>
    <row r="37" spans="1:16" x14ac:dyDescent="0.25">
      <c r="A37" s="1">
        <v>43726.126261574071</v>
      </c>
      <c r="B37">
        <v>661.19</v>
      </c>
      <c r="C37">
        <v>0</v>
      </c>
      <c r="D37">
        <v>0.13</v>
      </c>
      <c r="E37">
        <v>1413.75</v>
      </c>
      <c r="F37">
        <v>0.36</v>
      </c>
      <c r="G37">
        <v>0.27</v>
      </c>
      <c r="H37">
        <v>1917</v>
      </c>
      <c r="I37">
        <v>0.05</v>
      </c>
      <c r="J37">
        <v>0.7</v>
      </c>
      <c r="K37">
        <v>1923.75</v>
      </c>
      <c r="L37">
        <v>4.2300000000000004</v>
      </c>
      <c r="M37">
        <v>3.48</v>
      </c>
      <c r="N37">
        <v>0</v>
      </c>
      <c r="O37">
        <v>0</v>
      </c>
      <c r="P37">
        <v>0</v>
      </c>
    </row>
    <row r="38" spans="1:16" x14ac:dyDescent="0.25">
      <c r="A38" s="1">
        <v>43726.129733796297</v>
      </c>
      <c r="B38">
        <v>603.47</v>
      </c>
      <c r="C38">
        <v>0.01</v>
      </c>
      <c r="D38">
        <v>0.13</v>
      </c>
      <c r="E38">
        <v>1123.8399999999999</v>
      </c>
      <c r="F38">
        <v>0.35</v>
      </c>
      <c r="G38">
        <v>0.22</v>
      </c>
      <c r="H38">
        <v>1651.76</v>
      </c>
      <c r="I38">
        <v>0.08</v>
      </c>
      <c r="J38">
        <v>0.67</v>
      </c>
      <c r="K38">
        <v>1658.13</v>
      </c>
      <c r="L38">
        <v>4.07</v>
      </c>
      <c r="M38">
        <v>2.57</v>
      </c>
      <c r="N38">
        <v>0</v>
      </c>
      <c r="O38">
        <v>0</v>
      </c>
      <c r="P38">
        <v>0</v>
      </c>
    </row>
    <row r="39" spans="1:16" x14ac:dyDescent="0.25">
      <c r="A39" s="1">
        <v>43726.133206018516</v>
      </c>
      <c r="B39">
        <v>196.14</v>
      </c>
      <c r="C39">
        <v>0.01</v>
      </c>
      <c r="D39">
        <v>0.13</v>
      </c>
      <c r="E39">
        <v>10.35</v>
      </c>
      <c r="F39">
        <v>0.34</v>
      </c>
      <c r="G39">
        <v>0.2</v>
      </c>
      <c r="H39">
        <v>332.08</v>
      </c>
      <c r="I39">
        <v>0.08</v>
      </c>
      <c r="J39">
        <v>0.68</v>
      </c>
      <c r="K39">
        <v>47.13</v>
      </c>
      <c r="L39">
        <v>3.94</v>
      </c>
      <c r="M39">
        <v>2.2999999999999998</v>
      </c>
      <c r="N39">
        <v>0</v>
      </c>
      <c r="O39">
        <v>0</v>
      </c>
      <c r="P39">
        <v>0</v>
      </c>
    </row>
    <row r="40" spans="1:16" x14ac:dyDescent="0.25">
      <c r="A40" s="1">
        <v>43726.136678240742</v>
      </c>
      <c r="B40">
        <v>144.66</v>
      </c>
      <c r="C40">
        <v>0.01</v>
      </c>
      <c r="D40">
        <v>0.13</v>
      </c>
      <c r="E40">
        <v>9.9499999999999993</v>
      </c>
      <c r="F40">
        <v>0.35</v>
      </c>
      <c r="G40">
        <v>0.19</v>
      </c>
      <c r="H40">
        <v>56.63</v>
      </c>
      <c r="I40">
        <v>0.08</v>
      </c>
      <c r="J40">
        <v>0.66</v>
      </c>
      <c r="K40">
        <v>49.24</v>
      </c>
      <c r="L40">
        <v>4.03</v>
      </c>
      <c r="M40">
        <v>2.16</v>
      </c>
      <c r="N40">
        <v>0</v>
      </c>
      <c r="O40">
        <v>0</v>
      </c>
      <c r="P40">
        <v>0</v>
      </c>
    </row>
    <row r="41" spans="1:16" x14ac:dyDescent="0.25">
      <c r="A41" s="1">
        <v>43726.140150462961</v>
      </c>
      <c r="B41">
        <v>141.21</v>
      </c>
      <c r="C41">
        <v>0.01</v>
      </c>
      <c r="D41">
        <v>0.13</v>
      </c>
      <c r="E41">
        <v>9.19</v>
      </c>
      <c r="F41">
        <v>0.42</v>
      </c>
      <c r="G41">
        <v>0.33</v>
      </c>
      <c r="H41">
        <v>49.89</v>
      </c>
      <c r="I41">
        <v>7.0000000000000007E-2</v>
      </c>
      <c r="J41">
        <v>0.63</v>
      </c>
      <c r="K41">
        <v>44.94</v>
      </c>
      <c r="L41">
        <v>4.5599999999999996</v>
      </c>
      <c r="M41">
        <v>4.55</v>
      </c>
      <c r="N41">
        <v>0</v>
      </c>
      <c r="O41">
        <v>0</v>
      </c>
      <c r="P41">
        <v>0</v>
      </c>
    </row>
    <row r="42" spans="1:16" x14ac:dyDescent="0.25">
      <c r="A42" s="1">
        <v>43726.143622685187</v>
      </c>
      <c r="B42">
        <v>143.05000000000001</v>
      </c>
      <c r="C42">
        <v>0.01</v>
      </c>
      <c r="D42">
        <v>0.12</v>
      </c>
      <c r="E42">
        <v>10.48</v>
      </c>
      <c r="F42">
        <v>0.34</v>
      </c>
      <c r="G42">
        <v>0.33</v>
      </c>
      <c r="H42">
        <v>50.46</v>
      </c>
      <c r="I42">
        <v>0.06</v>
      </c>
      <c r="J42">
        <v>0.6</v>
      </c>
      <c r="K42">
        <v>45</v>
      </c>
      <c r="L42">
        <v>3.99</v>
      </c>
      <c r="M42">
        <v>4.57</v>
      </c>
      <c r="N42">
        <v>0</v>
      </c>
      <c r="O42">
        <v>0</v>
      </c>
      <c r="P42">
        <v>0</v>
      </c>
    </row>
    <row r="43" spans="1:16" x14ac:dyDescent="0.25">
      <c r="A43" s="1">
        <v>43726.147094907406</v>
      </c>
      <c r="B43">
        <v>141.22</v>
      </c>
      <c r="C43">
        <v>0.01</v>
      </c>
      <c r="D43">
        <v>0.13</v>
      </c>
      <c r="E43">
        <v>9.2899999999999991</v>
      </c>
      <c r="F43">
        <v>0.35</v>
      </c>
      <c r="G43">
        <v>0.22</v>
      </c>
      <c r="H43">
        <v>49.64</v>
      </c>
      <c r="I43">
        <v>7.0000000000000007E-2</v>
      </c>
      <c r="J43">
        <v>0.69</v>
      </c>
      <c r="K43">
        <v>44.79</v>
      </c>
      <c r="L43">
        <v>4.0199999999999996</v>
      </c>
      <c r="M43">
        <v>2.59</v>
      </c>
      <c r="N43">
        <v>0</v>
      </c>
      <c r="O43">
        <v>0</v>
      </c>
      <c r="P43">
        <v>0</v>
      </c>
    </row>
    <row r="44" spans="1:16" x14ac:dyDescent="0.25">
      <c r="A44" s="1">
        <v>43726.150567129633</v>
      </c>
      <c r="B44">
        <v>141.61000000000001</v>
      </c>
      <c r="C44">
        <v>0.01</v>
      </c>
      <c r="D44">
        <v>0.13</v>
      </c>
      <c r="E44">
        <v>9.66</v>
      </c>
      <c r="F44">
        <v>0.35</v>
      </c>
      <c r="G44">
        <v>0.21</v>
      </c>
      <c r="H44">
        <v>51.3</v>
      </c>
      <c r="I44">
        <v>7.0000000000000007E-2</v>
      </c>
      <c r="J44">
        <v>0.66</v>
      </c>
      <c r="K44">
        <v>46.17</v>
      </c>
      <c r="L44">
        <v>4.01</v>
      </c>
      <c r="M44">
        <v>2.5099999999999998</v>
      </c>
      <c r="N44">
        <v>0</v>
      </c>
      <c r="O44">
        <v>0</v>
      </c>
      <c r="P44">
        <v>0</v>
      </c>
    </row>
    <row r="45" spans="1:16" x14ac:dyDescent="0.25">
      <c r="A45" s="1">
        <v>43726.154039351852</v>
      </c>
      <c r="B45">
        <v>142.97</v>
      </c>
      <c r="C45">
        <v>0.01</v>
      </c>
      <c r="D45">
        <v>0.13</v>
      </c>
      <c r="E45">
        <v>10.02</v>
      </c>
      <c r="F45">
        <v>0.34</v>
      </c>
      <c r="G45">
        <v>0.21</v>
      </c>
      <c r="H45">
        <v>49.08</v>
      </c>
      <c r="I45">
        <v>0.09</v>
      </c>
      <c r="J45">
        <v>0.7</v>
      </c>
      <c r="K45">
        <v>44.52</v>
      </c>
      <c r="L45">
        <v>3.99</v>
      </c>
      <c r="M45">
        <v>2.42</v>
      </c>
      <c r="N45">
        <v>0</v>
      </c>
      <c r="O45">
        <v>0</v>
      </c>
      <c r="P45">
        <v>0</v>
      </c>
    </row>
    <row r="46" spans="1:16" x14ac:dyDescent="0.25">
      <c r="A46" s="1">
        <v>43726.157511574071</v>
      </c>
      <c r="B46">
        <v>142.38999999999999</v>
      </c>
      <c r="C46">
        <v>0.01</v>
      </c>
      <c r="D46">
        <v>0.13</v>
      </c>
      <c r="E46">
        <v>10.16</v>
      </c>
      <c r="F46">
        <v>0.36</v>
      </c>
      <c r="G46">
        <v>0.43</v>
      </c>
      <c r="H46">
        <v>50.16</v>
      </c>
      <c r="I46">
        <v>7.0000000000000007E-2</v>
      </c>
      <c r="J46">
        <v>0.71</v>
      </c>
      <c r="K46">
        <v>45.34</v>
      </c>
      <c r="L46">
        <v>4.16</v>
      </c>
      <c r="M46">
        <v>6.27</v>
      </c>
      <c r="N46">
        <v>0</v>
      </c>
      <c r="O46">
        <v>0</v>
      </c>
      <c r="P46">
        <v>0</v>
      </c>
    </row>
    <row r="47" spans="1:16" x14ac:dyDescent="0.25">
      <c r="A47" s="1">
        <v>43726.160983796297</v>
      </c>
      <c r="B47">
        <v>141.65</v>
      </c>
      <c r="C47">
        <v>0.01</v>
      </c>
      <c r="D47">
        <v>0.12</v>
      </c>
      <c r="E47">
        <v>9.5399999999999991</v>
      </c>
      <c r="F47">
        <v>0.35</v>
      </c>
      <c r="G47">
        <v>0.19</v>
      </c>
      <c r="H47">
        <v>48.3</v>
      </c>
      <c r="I47">
        <v>7.0000000000000007E-2</v>
      </c>
      <c r="J47">
        <v>0.57999999999999996</v>
      </c>
      <c r="K47">
        <v>43.41</v>
      </c>
      <c r="L47">
        <v>4.01</v>
      </c>
      <c r="M47">
        <v>2.1</v>
      </c>
      <c r="N47">
        <v>0</v>
      </c>
      <c r="O47">
        <v>0</v>
      </c>
      <c r="P47">
        <v>0</v>
      </c>
    </row>
    <row r="48" spans="1:16" x14ac:dyDescent="0.25">
      <c r="A48" s="1">
        <v>43726.164456018516</v>
      </c>
      <c r="B48">
        <v>142.12</v>
      </c>
      <c r="C48">
        <v>0.01</v>
      </c>
      <c r="D48">
        <v>0.13</v>
      </c>
      <c r="E48">
        <v>9.85</v>
      </c>
      <c r="F48">
        <v>0.34</v>
      </c>
      <c r="G48">
        <v>0.25</v>
      </c>
      <c r="H48">
        <v>49.28</v>
      </c>
      <c r="I48">
        <v>0.08</v>
      </c>
      <c r="J48">
        <v>0.67</v>
      </c>
      <c r="K48">
        <v>44.73</v>
      </c>
      <c r="L48">
        <v>4.01</v>
      </c>
      <c r="M48">
        <v>3.07</v>
      </c>
      <c r="N48">
        <v>0</v>
      </c>
      <c r="O48">
        <v>0</v>
      </c>
      <c r="P48">
        <v>0</v>
      </c>
    </row>
    <row r="49" spans="1:16" x14ac:dyDescent="0.25">
      <c r="A49" s="1">
        <v>43726.167928240742</v>
      </c>
      <c r="B49">
        <v>157.52000000000001</v>
      </c>
      <c r="C49">
        <v>0.01</v>
      </c>
      <c r="D49">
        <v>0.12</v>
      </c>
      <c r="E49">
        <v>37.409999999999997</v>
      </c>
      <c r="F49">
        <v>0.36</v>
      </c>
      <c r="G49">
        <v>0.18</v>
      </c>
      <c r="H49">
        <v>57.06</v>
      </c>
      <c r="I49">
        <v>7.0000000000000007E-2</v>
      </c>
      <c r="J49">
        <v>0.63</v>
      </c>
      <c r="K49">
        <v>52.77</v>
      </c>
      <c r="L49">
        <v>4.2699999999999996</v>
      </c>
      <c r="M49">
        <v>2.06</v>
      </c>
      <c r="N49">
        <v>0</v>
      </c>
      <c r="O49">
        <v>0</v>
      </c>
      <c r="P49">
        <v>0</v>
      </c>
    </row>
    <row r="50" spans="1:16" x14ac:dyDescent="0.25">
      <c r="A50" s="1">
        <v>43726.171400462961</v>
      </c>
      <c r="B50">
        <v>145.99</v>
      </c>
      <c r="C50">
        <v>0</v>
      </c>
      <c r="D50">
        <v>0.13</v>
      </c>
      <c r="E50">
        <v>12.74</v>
      </c>
      <c r="F50">
        <v>0.36</v>
      </c>
      <c r="G50">
        <v>0.28000000000000003</v>
      </c>
      <c r="H50">
        <v>50.03</v>
      </c>
      <c r="I50">
        <v>0.06</v>
      </c>
      <c r="J50">
        <v>0.64</v>
      </c>
      <c r="K50">
        <v>44.96</v>
      </c>
      <c r="L50">
        <v>4.1399999999999997</v>
      </c>
      <c r="M50">
        <v>3.69</v>
      </c>
      <c r="N50">
        <v>0</v>
      </c>
      <c r="O50">
        <v>0</v>
      </c>
      <c r="P50">
        <v>0</v>
      </c>
    </row>
    <row r="51" spans="1:16" x14ac:dyDescent="0.25">
      <c r="A51" s="1">
        <v>43726.174872685187</v>
      </c>
      <c r="B51">
        <v>173.79</v>
      </c>
      <c r="C51">
        <v>0.01</v>
      </c>
      <c r="D51">
        <v>0.12</v>
      </c>
      <c r="E51">
        <v>29.26</v>
      </c>
      <c r="F51">
        <v>0.35</v>
      </c>
      <c r="G51">
        <v>0.3</v>
      </c>
      <c r="H51">
        <v>60.53</v>
      </c>
      <c r="I51">
        <v>0.08</v>
      </c>
      <c r="J51">
        <v>0.54</v>
      </c>
      <c r="K51">
        <v>60.64</v>
      </c>
      <c r="L51">
        <v>4.0599999999999996</v>
      </c>
      <c r="M51">
        <v>4.0599999999999996</v>
      </c>
      <c r="N51">
        <v>0</v>
      </c>
      <c r="O51">
        <v>0</v>
      </c>
      <c r="P51">
        <v>0</v>
      </c>
    </row>
    <row r="52" spans="1:16" x14ac:dyDescent="0.25">
      <c r="A52" s="1">
        <v>43726.178344907406</v>
      </c>
      <c r="B52">
        <v>179.08</v>
      </c>
      <c r="C52">
        <v>0.01</v>
      </c>
      <c r="D52">
        <v>0.13</v>
      </c>
      <c r="E52">
        <v>33.51</v>
      </c>
      <c r="F52">
        <v>0.35</v>
      </c>
      <c r="G52">
        <v>0.2</v>
      </c>
      <c r="H52">
        <v>62.18</v>
      </c>
      <c r="I52">
        <v>7.0000000000000007E-2</v>
      </c>
      <c r="J52">
        <v>0.67</v>
      </c>
      <c r="K52">
        <v>63.55</v>
      </c>
      <c r="L52">
        <v>4.04</v>
      </c>
      <c r="M52">
        <v>2.33</v>
      </c>
      <c r="N52">
        <v>0</v>
      </c>
      <c r="O52">
        <v>0</v>
      </c>
      <c r="P52">
        <v>0</v>
      </c>
    </row>
    <row r="53" spans="1:16" x14ac:dyDescent="0.25">
      <c r="A53" s="1">
        <v>43726.181817129633</v>
      </c>
      <c r="B53">
        <v>143.03</v>
      </c>
      <c r="C53">
        <v>0.01</v>
      </c>
      <c r="D53">
        <v>0.13</v>
      </c>
      <c r="E53">
        <v>9.9</v>
      </c>
      <c r="F53">
        <v>0.43</v>
      </c>
      <c r="G53">
        <v>0.22</v>
      </c>
      <c r="H53">
        <v>48.83</v>
      </c>
      <c r="I53">
        <v>0.06</v>
      </c>
      <c r="J53">
        <v>0.67</v>
      </c>
      <c r="K53">
        <v>44.41</v>
      </c>
      <c r="L53">
        <v>4.6100000000000003</v>
      </c>
      <c r="M53">
        <v>2.5499999999999998</v>
      </c>
      <c r="N53">
        <v>0</v>
      </c>
      <c r="O53">
        <v>0</v>
      </c>
      <c r="P53">
        <v>0</v>
      </c>
    </row>
    <row r="54" spans="1:16" x14ac:dyDescent="0.25">
      <c r="A54" s="1">
        <v>43726.185289351852</v>
      </c>
      <c r="B54">
        <v>142.66999999999999</v>
      </c>
      <c r="C54">
        <v>0</v>
      </c>
      <c r="D54">
        <v>0.13</v>
      </c>
      <c r="E54">
        <v>10.56</v>
      </c>
      <c r="F54">
        <v>0.35</v>
      </c>
      <c r="G54">
        <v>0.2</v>
      </c>
      <c r="H54">
        <v>49.88</v>
      </c>
      <c r="I54">
        <v>0.06</v>
      </c>
      <c r="J54">
        <v>0.65</v>
      </c>
      <c r="K54">
        <v>45.36</v>
      </c>
      <c r="L54">
        <v>4.05</v>
      </c>
      <c r="M54">
        <v>2.29</v>
      </c>
      <c r="N54">
        <v>0</v>
      </c>
      <c r="O54">
        <v>0</v>
      </c>
      <c r="P54">
        <v>0</v>
      </c>
    </row>
    <row r="55" spans="1:16" x14ac:dyDescent="0.25">
      <c r="A55" s="1">
        <v>43726.188761574071</v>
      </c>
      <c r="B55">
        <v>142.91999999999999</v>
      </c>
      <c r="C55">
        <v>0.01</v>
      </c>
      <c r="D55">
        <v>0.12</v>
      </c>
      <c r="E55">
        <v>10.1</v>
      </c>
      <c r="F55">
        <v>0.34</v>
      </c>
      <c r="G55">
        <v>0.77</v>
      </c>
      <c r="H55">
        <v>48.38</v>
      </c>
      <c r="I55">
        <v>0.06</v>
      </c>
      <c r="J55">
        <v>0.62</v>
      </c>
      <c r="K55">
        <v>43.5</v>
      </c>
      <c r="L55">
        <v>4</v>
      </c>
      <c r="M55">
        <v>12.49</v>
      </c>
      <c r="N55">
        <v>0</v>
      </c>
      <c r="O55">
        <v>0</v>
      </c>
      <c r="P55">
        <v>0</v>
      </c>
    </row>
    <row r="56" spans="1:16" x14ac:dyDescent="0.25">
      <c r="A56" s="1">
        <v>43726.192233796297</v>
      </c>
      <c r="B56">
        <v>142.75</v>
      </c>
      <c r="C56">
        <v>0.01</v>
      </c>
      <c r="D56">
        <v>0.13</v>
      </c>
      <c r="E56">
        <v>10.48</v>
      </c>
      <c r="F56">
        <v>0.35</v>
      </c>
      <c r="G56">
        <v>0.46</v>
      </c>
      <c r="H56">
        <v>51.93</v>
      </c>
      <c r="I56">
        <v>0.06</v>
      </c>
      <c r="J56">
        <v>0.69</v>
      </c>
      <c r="K56">
        <v>46.61</v>
      </c>
      <c r="L56">
        <v>4.03</v>
      </c>
      <c r="M56">
        <v>6.82</v>
      </c>
      <c r="N56">
        <v>0</v>
      </c>
      <c r="O56">
        <v>0</v>
      </c>
      <c r="P56">
        <v>0</v>
      </c>
    </row>
    <row r="57" spans="1:16" x14ac:dyDescent="0.25">
      <c r="A57" s="1">
        <v>43726.195706018516</v>
      </c>
      <c r="B57">
        <v>141.03</v>
      </c>
      <c r="C57">
        <v>0.01</v>
      </c>
      <c r="D57">
        <v>0.13</v>
      </c>
      <c r="E57">
        <v>9.02</v>
      </c>
      <c r="F57">
        <v>0.34</v>
      </c>
      <c r="G57">
        <v>0.19</v>
      </c>
      <c r="H57">
        <v>47.15</v>
      </c>
      <c r="I57">
        <v>7.0000000000000007E-2</v>
      </c>
      <c r="J57">
        <v>0.65</v>
      </c>
      <c r="K57">
        <v>42.32</v>
      </c>
      <c r="L57">
        <v>4</v>
      </c>
      <c r="M57">
        <v>2.15</v>
      </c>
      <c r="N57">
        <v>0</v>
      </c>
      <c r="O57">
        <v>0</v>
      </c>
      <c r="P57">
        <v>0</v>
      </c>
    </row>
    <row r="58" spans="1:16" x14ac:dyDescent="0.25">
      <c r="A58" s="1">
        <v>43726.199178240742</v>
      </c>
      <c r="B58">
        <v>142.44999999999999</v>
      </c>
      <c r="C58">
        <v>0</v>
      </c>
      <c r="D58">
        <v>0.13</v>
      </c>
      <c r="E58">
        <v>9.9700000000000006</v>
      </c>
      <c r="F58">
        <v>0.36</v>
      </c>
      <c r="G58">
        <v>0.2</v>
      </c>
      <c r="H58">
        <v>50.91</v>
      </c>
      <c r="I58">
        <v>0.05</v>
      </c>
      <c r="J58">
        <v>0.69</v>
      </c>
      <c r="K58">
        <v>45.96</v>
      </c>
      <c r="L58">
        <v>4.1500000000000004</v>
      </c>
      <c r="M58">
        <v>2.23</v>
      </c>
      <c r="N58">
        <v>0</v>
      </c>
      <c r="O58">
        <v>0</v>
      </c>
      <c r="P58">
        <v>0</v>
      </c>
    </row>
    <row r="59" spans="1:16" x14ac:dyDescent="0.25">
      <c r="A59" s="1">
        <v>43726.202650462961</v>
      </c>
      <c r="B59">
        <v>141.84</v>
      </c>
      <c r="C59">
        <v>0.01</v>
      </c>
      <c r="D59">
        <v>0.13</v>
      </c>
      <c r="E59">
        <v>9.48</v>
      </c>
      <c r="F59">
        <v>0.35</v>
      </c>
      <c r="G59">
        <v>0.33</v>
      </c>
      <c r="H59">
        <v>48.37</v>
      </c>
      <c r="I59">
        <v>7.0000000000000007E-2</v>
      </c>
      <c r="J59">
        <v>0.68</v>
      </c>
      <c r="K59">
        <v>43.67</v>
      </c>
      <c r="L59">
        <v>4.0599999999999996</v>
      </c>
      <c r="M59">
        <v>4.57</v>
      </c>
      <c r="N59">
        <v>0</v>
      </c>
      <c r="O59">
        <v>0</v>
      </c>
      <c r="P59">
        <v>0</v>
      </c>
    </row>
    <row r="60" spans="1:16" x14ac:dyDescent="0.25">
      <c r="A60" s="1">
        <v>43726.206134259257</v>
      </c>
      <c r="B60">
        <v>139.34</v>
      </c>
      <c r="C60">
        <v>0.01</v>
      </c>
      <c r="D60">
        <v>0.13</v>
      </c>
      <c r="E60">
        <v>9.26</v>
      </c>
      <c r="F60">
        <v>0.34</v>
      </c>
      <c r="G60">
        <v>0.43</v>
      </c>
      <c r="H60">
        <v>48.96</v>
      </c>
      <c r="I60">
        <v>0.06</v>
      </c>
      <c r="J60">
        <v>0.65</v>
      </c>
      <c r="K60">
        <v>44.28</v>
      </c>
      <c r="L60">
        <v>4.03</v>
      </c>
      <c r="M60">
        <v>6.31</v>
      </c>
      <c r="N60">
        <v>0</v>
      </c>
      <c r="O60">
        <v>0</v>
      </c>
      <c r="P60">
        <v>0</v>
      </c>
    </row>
    <row r="61" spans="1:16" x14ac:dyDescent="0.25">
      <c r="A61" s="1">
        <v>43726.209606481483</v>
      </c>
      <c r="B61">
        <v>407.41</v>
      </c>
      <c r="C61">
        <v>0</v>
      </c>
      <c r="D61">
        <v>0.17</v>
      </c>
      <c r="E61">
        <v>733.67</v>
      </c>
      <c r="F61">
        <v>0.35</v>
      </c>
      <c r="G61">
        <v>0.37</v>
      </c>
      <c r="H61">
        <v>784.66</v>
      </c>
      <c r="I61">
        <v>0.05</v>
      </c>
      <c r="J61">
        <v>0.9</v>
      </c>
      <c r="K61">
        <v>790.57</v>
      </c>
      <c r="L61">
        <v>4.12</v>
      </c>
      <c r="M61">
        <v>4.43</v>
      </c>
      <c r="N61">
        <v>0</v>
      </c>
      <c r="O61">
        <v>0</v>
      </c>
      <c r="P61">
        <v>0</v>
      </c>
    </row>
    <row r="62" spans="1:16" x14ac:dyDescent="0.25">
      <c r="A62" s="1">
        <v>43726.213078703702</v>
      </c>
      <c r="B62">
        <v>696.53</v>
      </c>
      <c r="C62">
        <v>0</v>
      </c>
      <c r="D62">
        <v>0.15</v>
      </c>
      <c r="E62">
        <v>1386.76</v>
      </c>
      <c r="F62">
        <v>0.35</v>
      </c>
      <c r="G62">
        <v>0.27</v>
      </c>
      <c r="H62">
        <v>1544.93</v>
      </c>
      <c r="I62">
        <v>0.05</v>
      </c>
      <c r="J62">
        <v>0.76</v>
      </c>
      <c r="K62">
        <v>1559.12</v>
      </c>
      <c r="L62">
        <v>4.0999999999999996</v>
      </c>
      <c r="M62">
        <v>3.11</v>
      </c>
      <c r="N62">
        <v>0</v>
      </c>
      <c r="O62">
        <v>0</v>
      </c>
      <c r="P62">
        <v>0</v>
      </c>
    </row>
    <row r="63" spans="1:16" x14ac:dyDescent="0.25">
      <c r="A63" s="1">
        <v>43726.216550925928</v>
      </c>
      <c r="B63">
        <v>279.19</v>
      </c>
      <c r="C63">
        <v>0.01</v>
      </c>
      <c r="D63">
        <v>0.13</v>
      </c>
      <c r="E63">
        <v>256.77999999999997</v>
      </c>
      <c r="F63">
        <v>0.34</v>
      </c>
      <c r="G63">
        <v>0.3</v>
      </c>
      <c r="H63">
        <v>344.44</v>
      </c>
      <c r="I63">
        <v>7.0000000000000007E-2</v>
      </c>
      <c r="J63">
        <v>0.7</v>
      </c>
      <c r="K63">
        <v>346.28</v>
      </c>
      <c r="L63">
        <v>3.94</v>
      </c>
      <c r="M63">
        <v>4.0199999999999996</v>
      </c>
      <c r="N63">
        <v>0</v>
      </c>
      <c r="O63">
        <v>0</v>
      </c>
      <c r="P63">
        <v>0</v>
      </c>
    </row>
    <row r="64" spans="1:16" x14ac:dyDescent="0.25">
      <c r="A64" s="1">
        <v>43726.220023148147</v>
      </c>
      <c r="B64">
        <v>142.97</v>
      </c>
      <c r="C64">
        <v>0</v>
      </c>
      <c r="D64">
        <v>0.13</v>
      </c>
      <c r="E64">
        <v>10.71</v>
      </c>
      <c r="F64">
        <v>0.35</v>
      </c>
      <c r="G64">
        <v>0.32</v>
      </c>
      <c r="H64">
        <v>51.03</v>
      </c>
      <c r="I64">
        <v>0.06</v>
      </c>
      <c r="J64">
        <v>0.7</v>
      </c>
      <c r="K64">
        <v>46.34</v>
      </c>
      <c r="L64">
        <v>4</v>
      </c>
      <c r="M64">
        <v>4.34</v>
      </c>
      <c r="N64">
        <v>0</v>
      </c>
      <c r="O64">
        <v>0</v>
      </c>
      <c r="P64">
        <v>0</v>
      </c>
    </row>
    <row r="65" spans="1:16" x14ac:dyDescent="0.25">
      <c r="A65" s="1">
        <v>43726.223495370374</v>
      </c>
      <c r="B65">
        <v>143.93</v>
      </c>
      <c r="C65">
        <v>0.01</v>
      </c>
      <c r="D65">
        <v>0.14000000000000001</v>
      </c>
      <c r="E65">
        <v>10.82</v>
      </c>
      <c r="F65">
        <v>0.42</v>
      </c>
      <c r="G65">
        <v>0.21</v>
      </c>
      <c r="H65">
        <v>51.31</v>
      </c>
      <c r="I65">
        <v>0.05</v>
      </c>
      <c r="J65">
        <v>0.74</v>
      </c>
      <c r="K65">
        <v>46.23</v>
      </c>
      <c r="L65">
        <v>4.51</v>
      </c>
      <c r="M65">
        <v>2.2599999999999998</v>
      </c>
      <c r="N65">
        <v>0</v>
      </c>
      <c r="O65">
        <v>0</v>
      </c>
      <c r="P65">
        <v>0</v>
      </c>
    </row>
    <row r="66" spans="1:16" x14ac:dyDescent="0.25">
      <c r="A66" s="1">
        <v>43726.226967592593</v>
      </c>
      <c r="B66">
        <v>145.74</v>
      </c>
      <c r="C66">
        <v>0</v>
      </c>
      <c r="D66">
        <v>0.13</v>
      </c>
      <c r="E66">
        <v>13.35</v>
      </c>
      <c r="F66">
        <v>0.35</v>
      </c>
      <c r="G66">
        <v>0.2</v>
      </c>
      <c r="H66">
        <v>51.17</v>
      </c>
      <c r="I66">
        <v>0.06</v>
      </c>
      <c r="J66">
        <v>0.67</v>
      </c>
      <c r="K66">
        <v>46.13</v>
      </c>
      <c r="L66">
        <v>4.05</v>
      </c>
      <c r="M66">
        <v>2.19</v>
      </c>
      <c r="N66">
        <v>0</v>
      </c>
      <c r="O66">
        <v>0</v>
      </c>
      <c r="P66">
        <v>0</v>
      </c>
    </row>
    <row r="67" spans="1:16" x14ac:dyDescent="0.25">
      <c r="A67" s="1">
        <v>43726.230439814812</v>
      </c>
      <c r="B67">
        <v>163.47999999999999</v>
      </c>
      <c r="C67">
        <v>0.01</v>
      </c>
      <c r="D67">
        <v>0.13</v>
      </c>
      <c r="E67">
        <v>23.76</v>
      </c>
      <c r="F67">
        <v>0.35</v>
      </c>
      <c r="G67">
        <v>0.19</v>
      </c>
      <c r="H67">
        <v>102.78</v>
      </c>
      <c r="I67">
        <v>0.05</v>
      </c>
      <c r="J67">
        <v>0.67</v>
      </c>
      <c r="K67">
        <v>91.75</v>
      </c>
      <c r="L67">
        <v>4.09</v>
      </c>
      <c r="M67">
        <v>2.2200000000000002</v>
      </c>
      <c r="N67">
        <v>0</v>
      </c>
      <c r="O67">
        <v>0</v>
      </c>
      <c r="P67">
        <v>0</v>
      </c>
    </row>
    <row r="68" spans="1:16" x14ac:dyDescent="0.25">
      <c r="A68" s="1">
        <v>43726.233912037038</v>
      </c>
      <c r="B68">
        <v>313.01</v>
      </c>
      <c r="C68">
        <v>0</v>
      </c>
      <c r="D68">
        <v>0.11</v>
      </c>
      <c r="E68">
        <v>118.98</v>
      </c>
      <c r="F68">
        <v>0.35</v>
      </c>
      <c r="G68">
        <v>0.9</v>
      </c>
      <c r="H68">
        <v>466.48</v>
      </c>
      <c r="I68">
        <v>0.05</v>
      </c>
      <c r="J68">
        <v>0.51</v>
      </c>
      <c r="K68">
        <v>412.87</v>
      </c>
      <c r="L68">
        <v>4.1100000000000003</v>
      </c>
      <c r="M68">
        <v>14.82</v>
      </c>
      <c r="N68">
        <v>0</v>
      </c>
      <c r="O68">
        <v>0</v>
      </c>
      <c r="P68">
        <v>0</v>
      </c>
    </row>
    <row r="69" spans="1:16" x14ac:dyDescent="0.25">
      <c r="A69" s="1">
        <v>43726.237384259257</v>
      </c>
      <c r="B69">
        <v>146.76</v>
      </c>
      <c r="C69">
        <v>0.01</v>
      </c>
      <c r="D69">
        <v>0.14000000000000001</v>
      </c>
      <c r="E69">
        <v>14.07</v>
      </c>
      <c r="F69">
        <v>0.34</v>
      </c>
      <c r="G69">
        <v>0.71</v>
      </c>
      <c r="H69">
        <v>50.66</v>
      </c>
      <c r="I69">
        <v>0.06</v>
      </c>
      <c r="J69">
        <v>0.72</v>
      </c>
      <c r="K69">
        <v>46.63</v>
      </c>
      <c r="L69">
        <v>3.94</v>
      </c>
      <c r="M69">
        <v>11.25</v>
      </c>
      <c r="N69">
        <v>0</v>
      </c>
      <c r="O69">
        <v>0</v>
      </c>
      <c r="P69">
        <v>0</v>
      </c>
    </row>
    <row r="70" spans="1:16" x14ac:dyDescent="0.25">
      <c r="A70" s="1">
        <v>43726.240856481483</v>
      </c>
      <c r="B70">
        <v>143.77000000000001</v>
      </c>
      <c r="C70">
        <v>0</v>
      </c>
      <c r="D70">
        <v>0.13</v>
      </c>
      <c r="E70">
        <v>11.07</v>
      </c>
      <c r="F70">
        <v>0.35</v>
      </c>
      <c r="G70">
        <v>0.66</v>
      </c>
      <c r="H70">
        <v>51.35</v>
      </c>
      <c r="I70">
        <v>0.05</v>
      </c>
      <c r="J70">
        <v>0.75</v>
      </c>
      <c r="K70">
        <v>46.65</v>
      </c>
      <c r="L70">
        <v>4.1500000000000004</v>
      </c>
      <c r="M70">
        <v>10.33</v>
      </c>
      <c r="N70">
        <v>0</v>
      </c>
      <c r="O70">
        <v>0</v>
      </c>
      <c r="P70">
        <v>0</v>
      </c>
    </row>
    <row r="71" spans="1:16" x14ac:dyDescent="0.25">
      <c r="A71" s="1">
        <v>43726.244328703702</v>
      </c>
      <c r="B71">
        <v>143.38</v>
      </c>
      <c r="C71">
        <v>0.01</v>
      </c>
      <c r="D71">
        <v>0.13</v>
      </c>
      <c r="E71">
        <v>10.08</v>
      </c>
      <c r="F71">
        <v>0.34</v>
      </c>
      <c r="G71">
        <v>0.26</v>
      </c>
      <c r="H71">
        <v>49.71</v>
      </c>
      <c r="I71">
        <v>0.06</v>
      </c>
      <c r="J71">
        <v>0.68</v>
      </c>
      <c r="K71">
        <v>44.56</v>
      </c>
      <c r="L71">
        <v>3.97</v>
      </c>
      <c r="M71">
        <v>3.21</v>
      </c>
      <c r="N71">
        <v>0</v>
      </c>
      <c r="O71">
        <v>0</v>
      </c>
      <c r="P71">
        <v>0</v>
      </c>
    </row>
    <row r="72" spans="1:16" x14ac:dyDescent="0.25">
      <c r="A72" s="1">
        <v>43726.247800925928</v>
      </c>
      <c r="B72">
        <v>147.34</v>
      </c>
      <c r="C72">
        <v>0</v>
      </c>
      <c r="D72">
        <v>0.13</v>
      </c>
      <c r="E72">
        <v>12.44</v>
      </c>
      <c r="F72">
        <v>0.34</v>
      </c>
      <c r="G72">
        <v>0.35</v>
      </c>
      <c r="H72">
        <v>51.38</v>
      </c>
      <c r="I72">
        <v>0.05</v>
      </c>
      <c r="J72">
        <v>0.7</v>
      </c>
      <c r="K72">
        <v>46.12</v>
      </c>
      <c r="L72">
        <v>4</v>
      </c>
      <c r="M72">
        <v>4.97</v>
      </c>
      <c r="N72">
        <v>0</v>
      </c>
      <c r="O72">
        <v>0</v>
      </c>
      <c r="P72">
        <v>0</v>
      </c>
    </row>
    <row r="73" spans="1:16" x14ac:dyDescent="0.25">
      <c r="A73" s="1">
        <v>43726.251273148147</v>
      </c>
      <c r="B73">
        <v>143.94</v>
      </c>
      <c r="C73">
        <v>0</v>
      </c>
      <c r="D73">
        <v>0.19</v>
      </c>
      <c r="E73">
        <v>10.74</v>
      </c>
      <c r="F73">
        <v>0.35</v>
      </c>
      <c r="G73">
        <v>0.33</v>
      </c>
      <c r="H73">
        <v>49.89</v>
      </c>
      <c r="I73">
        <v>0.05</v>
      </c>
      <c r="J73">
        <v>0.78</v>
      </c>
      <c r="K73">
        <v>45.3</v>
      </c>
      <c r="L73">
        <v>4.1100000000000003</v>
      </c>
      <c r="M73">
        <v>4.45</v>
      </c>
      <c r="N73">
        <v>0</v>
      </c>
      <c r="O73">
        <v>0</v>
      </c>
      <c r="P73">
        <v>0</v>
      </c>
    </row>
    <row r="74" spans="1:16" x14ac:dyDescent="0.25">
      <c r="A74" s="1">
        <v>43726.254745370374</v>
      </c>
      <c r="B74">
        <v>151.49</v>
      </c>
      <c r="C74">
        <v>0.01</v>
      </c>
      <c r="D74">
        <v>0.13</v>
      </c>
      <c r="E74">
        <v>12.92</v>
      </c>
      <c r="F74">
        <v>0.35</v>
      </c>
      <c r="G74">
        <v>0.2</v>
      </c>
      <c r="H74">
        <v>52.72</v>
      </c>
      <c r="I74">
        <v>0.05</v>
      </c>
      <c r="J74">
        <v>0.7</v>
      </c>
      <c r="K74">
        <v>47.97</v>
      </c>
      <c r="L74">
        <v>4.08</v>
      </c>
      <c r="M74">
        <v>2.23</v>
      </c>
      <c r="N74">
        <v>0</v>
      </c>
      <c r="O74">
        <v>0</v>
      </c>
      <c r="P74">
        <v>0</v>
      </c>
    </row>
    <row r="75" spans="1:16" x14ac:dyDescent="0.25">
      <c r="A75" s="1">
        <v>43726.258217592593</v>
      </c>
      <c r="B75">
        <v>144.63</v>
      </c>
      <c r="C75">
        <v>0</v>
      </c>
      <c r="D75">
        <v>0.13</v>
      </c>
      <c r="E75">
        <v>12.04</v>
      </c>
      <c r="F75">
        <v>0.34</v>
      </c>
      <c r="G75">
        <v>0.19</v>
      </c>
      <c r="H75">
        <v>53.35</v>
      </c>
      <c r="I75">
        <v>0.05</v>
      </c>
      <c r="J75">
        <v>0.7</v>
      </c>
      <c r="K75">
        <v>48.47</v>
      </c>
      <c r="L75">
        <v>3.91</v>
      </c>
      <c r="M75">
        <v>2.17</v>
      </c>
      <c r="N75">
        <v>0</v>
      </c>
      <c r="O75">
        <v>0</v>
      </c>
      <c r="P75">
        <v>0</v>
      </c>
    </row>
    <row r="76" spans="1:16" x14ac:dyDescent="0.25">
      <c r="A76" s="1">
        <v>43726.261689814812</v>
      </c>
      <c r="B76">
        <v>152.03</v>
      </c>
      <c r="C76">
        <v>0</v>
      </c>
      <c r="D76">
        <v>0.13</v>
      </c>
      <c r="E76">
        <v>25.16</v>
      </c>
      <c r="F76">
        <v>0.35</v>
      </c>
      <c r="G76">
        <v>0.2</v>
      </c>
      <c r="H76">
        <v>74.89</v>
      </c>
      <c r="I76">
        <v>0.04</v>
      </c>
      <c r="J76">
        <v>0.67</v>
      </c>
      <c r="K76">
        <v>70.12</v>
      </c>
      <c r="L76">
        <v>4.03</v>
      </c>
      <c r="M76">
        <v>2.2000000000000002</v>
      </c>
      <c r="N76">
        <v>0</v>
      </c>
      <c r="O76">
        <v>0</v>
      </c>
      <c r="P76">
        <v>0</v>
      </c>
    </row>
    <row r="77" spans="1:16" x14ac:dyDescent="0.25">
      <c r="A77" s="1">
        <v>43726.265162037038</v>
      </c>
      <c r="B77">
        <v>422.01</v>
      </c>
      <c r="C77">
        <v>0.01</v>
      </c>
      <c r="D77">
        <v>0.11</v>
      </c>
      <c r="E77">
        <v>349.31</v>
      </c>
      <c r="F77">
        <v>0.42</v>
      </c>
      <c r="G77">
        <v>0.71</v>
      </c>
      <c r="H77">
        <v>890.18</v>
      </c>
      <c r="I77">
        <v>0.06</v>
      </c>
      <c r="J77">
        <v>0.47</v>
      </c>
      <c r="K77">
        <v>892.31</v>
      </c>
      <c r="L77">
        <v>4.49</v>
      </c>
      <c r="M77">
        <v>11.27</v>
      </c>
      <c r="N77">
        <v>0</v>
      </c>
      <c r="O77">
        <v>0</v>
      </c>
      <c r="P77">
        <v>0</v>
      </c>
    </row>
    <row r="78" spans="1:16" x14ac:dyDescent="0.25">
      <c r="A78" s="1">
        <v>43726.268634259257</v>
      </c>
      <c r="B78">
        <v>483.65</v>
      </c>
      <c r="C78">
        <v>0</v>
      </c>
      <c r="D78">
        <v>0.13</v>
      </c>
      <c r="E78">
        <v>445.62</v>
      </c>
      <c r="F78">
        <v>0.35</v>
      </c>
      <c r="G78">
        <v>0.48</v>
      </c>
      <c r="H78">
        <v>1138.19</v>
      </c>
      <c r="I78">
        <v>0.05</v>
      </c>
      <c r="J78">
        <v>0.64</v>
      </c>
      <c r="K78">
        <v>1138.0999999999999</v>
      </c>
      <c r="L78">
        <v>4.0199999999999996</v>
      </c>
      <c r="M78">
        <v>7.26</v>
      </c>
      <c r="N78">
        <v>0</v>
      </c>
      <c r="O78">
        <v>0</v>
      </c>
      <c r="P78">
        <v>0</v>
      </c>
    </row>
    <row r="79" spans="1:16" x14ac:dyDescent="0.25">
      <c r="A79" s="1">
        <v>43726.272106481483</v>
      </c>
      <c r="B79">
        <v>520.41</v>
      </c>
      <c r="C79">
        <v>0.01</v>
      </c>
      <c r="D79">
        <v>0.12</v>
      </c>
      <c r="E79">
        <v>565.05999999999995</v>
      </c>
      <c r="F79">
        <v>0.34</v>
      </c>
      <c r="G79">
        <v>0.45</v>
      </c>
      <c r="H79">
        <v>1392.58</v>
      </c>
      <c r="I79">
        <v>7.0000000000000007E-2</v>
      </c>
      <c r="J79">
        <v>0.64</v>
      </c>
      <c r="K79">
        <v>1386.21</v>
      </c>
      <c r="L79">
        <v>3.96</v>
      </c>
      <c r="M79">
        <v>6.62</v>
      </c>
      <c r="N79">
        <v>0</v>
      </c>
      <c r="O79">
        <v>0</v>
      </c>
      <c r="P79">
        <v>0</v>
      </c>
    </row>
    <row r="80" spans="1:16" x14ac:dyDescent="0.25">
      <c r="A80" s="1">
        <v>43726.275578703702</v>
      </c>
      <c r="B80">
        <v>646.52</v>
      </c>
      <c r="C80">
        <v>0.01</v>
      </c>
      <c r="D80">
        <v>0.13</v>
      </c>
      <c r="E80">
        <v>876.59</v>
      </c>
      <c r="F80">
        <v>0.34</v>
      </c>
      <c r="G80">
        <v>0.27</v>
      </c>
      <c r="H80">
        <v>1762.24</v>
      </c>
      <c r="I80">
        <v>0.06</v>
      </c>
      <c r="J80">
        <v>0.66</v>
      </c>
      <c r="K80">
        <v>1761.71</v>
      </c>
      <c r="L80">
        <v>4</v>
      </c>
      <c r="M80">
        <v>3.62</v>
      </c>
      <c r="N80">
        <v>0</v>
      </c>
      <c r="O80">
        <v>0</v>
      </c>
      <c r="P80">
        <v>0</v>
      </c>
    </row>
    <row r="81" spans="1:16" x14ac:dyDescent="0.25">
      <c r="A81" s="1">
        <v>43726.279050925928</v>
      </c>
      <c r="B81">
        <v>572.12</v>
      </c>
      <c r="C81">
        <v>0</v>
      </c>
      <c r="D81">
        <v>0.14000000000000001</v>
      </c>
      <c r="E81">
        <v>685.76</v>
      </c>
      <c r="F81">
        <v>0.34</v>
      </c>
      <c r="G81">
        <v>0.34</v>
      </c>
      <c r="H81">
        <v>1519.87</v>
      </c>
      <c r="I81">
        <v>0.06</v>
      </c>
      <c r="J81">
        <v>0.72</v>
      </c>
      <c r="K81">
        <v>1515.02</v>
      </c>
      <c r="L81">
        <v>3.93</v>
      </c>
      <c r="M81">
        <v>4.6500000000000004</v>
      </c>
      <c r="N81">
        <v>0</v>
      </c>
      <c r="O81">
        <v>0</v>
      </c>
      <c r="P81">
        <v>0</v>
      </c>
    </row>
    <row r="82" spans="1:16" x14ac:dyDescent="0.25">
      <c r="A82" s="1">
        <v>43726.282523148147</v>
      </c>
      <c r="B82">
        <v>511.82</v>
      </c>
      <c r="C82">
        <v>0.01</v>
      </c>
      <c r="D82">
        <v>0.13</v>
      </c>
      <c r="E82">
        <v>492.41</v>
      </c>
      <c r="F82">
        <v>0.36</v>
      </c>
      <c r="G82">
        <v>0.41</v>
      </c>
      <c r="H82">
        <v>1324.57</v>
      </c>
      <c r="I82">
        <v>0.06</v>
      </c>
      <c r="J82">
        <v>0.71</v>
      </c>
      <c r="K82">
        <v>1317.8</v>
      </c>
      <c r="L82">
        <v>4.1399999999999997</v>
      </c>
      <c r="M82">
        <v>5.97</v>
      </c>
      <c r="N82">
        <v>0</v>
      </c>
      <c r="O82">
        <v>0</v>
      </c>
      <c r="P82">
        <v>0</v>
      </c>
    </row>
    <row r="83" spans="1:16" x14ac:dyDescent="0.25">
      <c r="A83" s="1">
        <v>43726.285995370374</v>
      </c>
      <c r="B83">
        <v>518.41999999999996</v>
      </c>
      <c r="C83">
        <v>0.01</v>
      </c>
      <c r="D83">
        <v>0.14000000000000001</v>
      </c>
      <c r="E83">
        <v>484.96</v>
      </c>
      <c r="F83">
        <v>0.34</v>
      </c>
      <c r="G83">
        <v>0.28999999999999998</v>
      </c>
      <c r="H83">
        <v>1211.31</v>
      </c>
      <c r="I83">
        <v>7.0000000000000007E-2</v>
      </c>
      <c r="J83">
        <v>0.73</v>
      </c>
      <c r="K83">
        <v>1208.8800000000001</v>
      </c>
      <c r="L83">
        <v>3.99</v>
      </c>
      <c r="M83">
        <v>3.72</v>
      </c>
      <c r="N83">
        <v>0</v>
      </c>
      <c r="O83">
        <v>0</v>
      </c>
      <c r="P83">
        <v>0</v>
      </c>
    </row>
    <row r="84" spans="1:16" x14ac:dyDescent="0.25">
      <c r="A84" s="1">
        <v>43726.289467592593</v>
      </c>
      <c r="B84">
        <v>465.07</v>
      </c>
      <c r="C84">
        <v>0</v>
      </c>
      <c r="D84">
        <v>0.13</v>
      </c>
      <c r="E84">
        <v>395.99</v>
      </c>
      <c r="F84">
        <v>0.34</v>
      </c>
      <c r="G84">
        <v>0.27</v>
      </c>
      <c r="H84">
        <v>1027.1199999999999</v>
      </c>
      <c r="I84">
        <v>0.06</v>
      </c>
      <c r="J84">
        <v>0.68</v>
      </c>
      <c r="K84">
        <v>1024.55</v>
      </c>
      <c r="L84">
        <v>4</v>
      </c>
      <c r="M84">
        <v>3.57</v>
      </c>
      <c r="N84">
        <v>0</v>
      </c>
      <c r="O84">
        <v>0</v>
      </c>
      <c r="P84">
        <v>0</v>
      </c>
    </row>
    <row r="85" spans="1:16" x14ac:dyDescent="0.25">
      <c r="A85" s="1">
        <v>43726.292939814812</v>
      </c>
      <c r="B85">
        <v>365.67</v>
      </c>
      <c r="C85">
        <v>0.01</v>
      </c>
      <c r="D85">
        <v>0.14000000000000001</v>
      </c>
      <c r="E85">
        <v>197.67</v>
      </c>
      <c r="F85">
        <v>0.35</v>
      </c>
      <c r="G85">
        <v>0.2</v>
      </c>
      <c r="H85">
        <v>142.46</v>
      </c>
      <c r="I85">
        <v>7.0000000000000007E-2</v>
      </c>
      <c r="J85">
        <v>0.72</v>
      </c>
      <c r="K85">
        <v>149.53</v>
      </c>
      <c r="L85">
        <v>4.07</v>
      </c>
      <c r="M85">
        <v>2.25</v>
      </c>
      <c r="N85">
        <v>0</v>
      </c>
      <c r="O85">
        <v>0</v>
      </c>
      <c r="P85">
        <v>0</v>
      </c>
    </row>
    <row r="86" spans="1:16" x14ac:dyDescent="0.25">
      <c r="A86" s="1">
        <v>43726.296412037038</v>
      </c>
      <c r="B86">
        <v>763.38</v>
      </c>
      <c r="C86">
        <v>0.01</v>
      </c>
      <c r="D86">
        <v>0.13</v>
      </c>
      <c r="E86">
        <v>532.11</v>
      </c>
      <c r="F86">
        <v>0.35</v>
      </c>
      <c r="G86">
        <v>0.28999999999999998</v>
      </c>
      <c r="H86">
        <v>977.23</v>
      </c>
      <c r="I86">
        <v>7.0000000000000007E-2</v>
      </c>
      <c r="J86">
        <v>0.66</v>
      </c>
      <c r="K86">
        <v>982.43</v>
      </c>
      <c r="L86">
        <v>4.0599999999999996</v>
      </c>
      <c r="M86">
        <v>3.93</v>
      </c>
      <c r="N86">
        <v>0</v>
      </c>
      <c r="O86">
        <v>0</v>
      </c>
      <c r="P86">
        <v>0</v>
      </c>
    </row>
    <row r="87" spans="1:16" x14ac:dyDescent="0.25">
      <c r="A87" s="1">
        <v>43726.299895833334</v>
      </c>
      <c r="B87">
        <v>639.27</v>
      </c>
      <c r="C87">
        <v>0.01</v>
      </c>
      <c r="D87">
        <v>0.13</v>
      </c>
      <c r="E87">
        <v>480.22</v>
      </c>
      <c r="F87">
        <v>0.34</v>
      </c>
      <c r="G87">
        <v>0.32</v>
      </c>
      <c r="H87">
        <v>501.62</v>
      </c>
      <c r="I87">
        <v>7.0000000000000007E-2</v>
      </c>
      <c r="J87">
        <v>0.63</v>
      </c>
      <c r="K87">
        <v>520.33000000000004</v>
      </c>
      <c r="L87">
        <v>3.95</v>
      </c>
      <c r="M87">
        <v>4.38</v>
      </c>
      <c r="N87">
        <v>0</v>
      </c>
      <c r="O87">
        <v>0</v>
      </c>
      <c r="P87">
        <v>0</v>
      </c>
    </row>
    <row r="88" spans="1:16" x14ac:dyDescent="0.25">
      <c r="A88" s="1">
        <v>43726.303368055553</v>
      </c>
      <c r="B88">
        <v>752.35</v>
      </c>
      <c r="C88">
        <v>0.01</v>
      </c>
      <c r="D88">
        <v>0.14000000000000001</v>
      </c>
      <c r="E88">
        <v>618.44000000000005</v>
      </c>
      <c r="F88">
        <v>0.35</v>
      </c>
      <c r="G88">
        <v>0.27</v>
      </c>
      <c r="H88">
        <v>692.46</v>
      </c>
      <c r="I88">
        <v>7.0000000000000007E-2</v>
      </c>
      <c r="J88">
        <v>0.73</v>
      </c>
      <c r="K88">
        <v>712.73</v>
      </c>
      <c r="L88">
        <v>4.0199999999999996</v>
      </c>
      <c r="M88">
        <v>3.49</v>
      </c>
      <c r="N88">
        <v>0</v>
      </c>
      <c r="O88">
        <v>0</v>
      </c>
      <c r="P88">
        <v>0</v>
      </c>
    </row>
    <row r="89" spans="1:16" x14ac:dyDescent="0.25">
      <c r="A89" s="1">
        <v>43726.306840277779</v>
      </c>
      <c r="B89">
        <v>910.2</v>
      </c>
      <c r="C89">
        <v>0.01</v>
      </c>
      <c r="D89">
        <v>0.13</v>
      </c>
      <c r="E89">
        <v>1900.52</v>
      </c>
      <c r="F89">
        <v>0.42</v>
      </c>
      <c r="G89">
        <v>0.2</v>
      </c>
      <c r="H89">
        <v>1233.8499999999999</v>
      </c>
      <c r="I89">
        <v>0.06</v>
      </c>
      <c r="J89">
        <v>0.69</v>
      </c>
      <c r="K89">
        <v>1271.07</v>
      </c>
      <c r="L89">
        <v>4.5199999999999996</v>
      </c>
      <c r="M89">
        <v>2.2200000000000002</v>
      </c>
      <c r="N89">
        <v>0</v>
      </c>
      <c r="O89">
        <v>0</v>
      </c>
      <c r="P89">
        <v>0</v>
      </c>
    </row>
    <row r="90" spans="1:16" x14ac:dyDescent="0.25">
      <c r="A90" s="1">
        <v>43726.310312499998</v>
      </c>
      <c r="B90">
        <v>704.2</v>
      </c>
      <c r="C90">
        <v>0.01</v>
      </c>
      <c r="D90">
        <v>0.13</v>
      </c>
      <c r="E90">
        <v>769.38</v>
      </c>
      <c r="F90">
        <v>0.34</v>
      </c>
      <c r="G90">
        <v>0.24</v>
      </c>
      <c r="H90">
        <v>477.38</v>
      </c>
      <c r="I90">
        <v>7.0000000000000007E-2</v>
      </c>
      <c r="J90">
        <v>0.7</v>
      </c>
      <c r="K90">
        <v>510.55</v>
      </c>
      <c r="L90">
        <v>4.01</v>
      </c>
      <c r="M90">
        <v>2.95</v>
      </c>
      <c r="N90">
        <v>0</v>
      </c>
      <c r="O90">
        <v>0</v>
      </c>
      <c r="P90">
        <v>0</v>
      </c>
    </row>
    <row r="91" spans="1:16" x14ac:dyDescent="0.25">
      <c r="A91" s="1">
        <v>43726.313784722224</v>
      </c>
      <c r="B91">
        <v>762.47</v>
      </c>
      <c r="C91">
        <v>0.01</v>
      </c>
      <c r="D91">
        <v>0.13</v>
      </c>
      <c r="E91">
        <v>451.01</v>
      </c>
      <c r="F91">
        <v>0.35</v>
      </c>
      <c r="G91">
        <v>0.23</v>
      </c>
      <c r="H91">
        <v>385.8</v>
      </c>
      <c r="I91">
        <v>0.09</v>
      </c>
      <c r="J91">
        <v>0.69</v>
      </c>
      <c r="K91">
        <v>408.77</v>
      </c>
      <c r="L91">
        <v>3.98</v>
      </c>
      <c r="M91">
        <v>2.86</v>
      </c>
      <c r="N91">
        <v>0</v>
      </c>
      <c r="O91">
        <v>0</v>
      </c>
      <c r="P91">
        <v>0</v>
      </c>
    </row>
    <row r="92" spans="1:16" x14ac:dyDescent="0.25">
      <c r="A92" s="1">
        <v>43726.317256944443</v>
      </c>
      <c r="B92">
        <v>1050.3900000000001</v>
      </c>
      <c r="C92">
        <v>0.01</v>
      </c>
      <c r="D92">
        <v>0.13</v>
      </c>
      <c r="E92">
        <v>687.43</v>
      </c>
      <c r="F92">
        <v>0.34</v>
      </c>
      <c r="G92">
        <v>0.27</v>
      </c>
      <c r="H92">
        <v>495.62</v>
      </c>
      <c r="I92">
        <v>0.08</v>
      </c>
      <c r="J92">
        <v>0.63</v>
      </c>
      <c r="K92">
        <v>532.82000000000005</v>
      </c>
      <c r="L92">
        <v>4.01</v>
      </c>
      <c r="M92">
        <v>3.52</v>
      </c>
      <c r="N92">
        <v>0</v>
      </c>
      <c r="O92">
        <v>0</v>
      </c>
      <c r="P92">
        <v>0</v>
      </c>
    </row>
    <row r="93" spans="1:16" x14ac:dyDescent="0.25">
      <c r="A93" s="1">
        <v>43726.320729166669</v>
      </c>
      <c r="B93">
        <v>1124.97</v>
      </c>
      <c r="C93">
        <v>0.01</v>
      </c>
      <c r="D93">
        <v>0.12</v>
      </c>
      <c r="E93">
        <v>728.78</v>
      </c>
      <c r="F93">
        <v>0.34</v>
      </c>
      <c r="G93">
        <v>0.19</v>
      </c>
      <c r="H93">
        <v>567.38</v>
      </c>
      <c r="I93">
        <v>7.0000000000000007E-2</v>
      </c>
      <c r="J93">
        <v>0.61</v>
      </c>
      <c r="K93">
        <v>611.84</v>
      </c>
      <c r="L93">
        <v>3.95</v>
      </c>
      <c r="M93">
        <v>2.12</v>
      </c>
      <c r="N93">
        <v>0</v>
      </c>
      <c r="O93">
        <v>0</v>
      </c>
      <c r="P93">
        <v>0</v>
      </c>
    </row>
    <row r="94" spans="1:16" x14ac:dyDescent="0.25">
      <c r="A94" s="1">
        <v>43726.324201388888</v>
      </c>
      <c r="B94">
        <v>1271.29</v>
      </c>
      <c r="C94">
        <v>0.01</v>
      </c>
      <c r="D94">
        <v>0.13</v>
      </c>
      <c r="E94">
        <v>806.39</v>
      </c>
      <c r="F94">
        <v>0.36</v>
      </c>
      <c r="G94">
        <v>0.19</v>
      </c>
      <c r="H94">
        <v>819</v>
      </c>
      <c r="I94">
        <v>0.06</v>
      </c>
      <c r="J94">
        <v>0.69</v>
      </c>
      <c r="K94">
        <v>877.09</v>
      </c>
      <c r="L94">
        <v>4.1500000000000004</v>
      </c>
      <c r="M94">
        <v>2.15</v>
      </c>
      <c r="N94">
        <v>0</v>
      </c>
      <c r="O94">
        <v>0</v>
      </c>
      <c r="P94">
        <v>0</v>
      </c>
    </row>
    <row r="95" spans="1:16" x14ac:dyDescent="0.25">
      <c r="A95" s="1">
        <v>43726.327673611115</v>
      </c>
      <c r="B95">
        <v>2239.69</v>
      </c>
      <c r="C95">
        <v>0.01</v>
      </c>
      <c r="D95">
        <v>0.13</v>
      </c>
      <c r="E95">
        <v>1233.47</v>
      </c>
      <c r="F95">
        <v>0.35</v>
      </c>
      <c r="G95">
        <v>0.2</v>
      </c>
      <c r="H95">
        <v>1488.34</v>
      </c>
      <c r="I95">
        <v>0.08</v>
      </c>
      <c r="J95">
        <v>0.72</v>
      </c>
      <c r="K95">
        <v>1554.83</v>
      </c>
      <c r="L95">
        <v>3.98</v>
      </c>
      <c r="M95">
        <v>2.27</v>
      </c>
      <c r="N95">
        <v>0</v>
      </c>
      <c r="O95">
        <v>0</v>
      </c>
      <c r="P95">
        <v>0</v>
      </c>
    </row>
    <row r="96" spans="1:16" x14ac:dyDescent="0.25">
      <c r="A96" s="1">
        <v>43726.331145833334</v>
      </c>
      <c r="B96">
        <v>3006.53</v>
      </c>
      <c r="C96">
        <v>0.01</v>
      </c>
      <c r="D96">
        <v>0.12</v>
      </c>
      <c r="E96">
        <v>1486.69</v>
      </c>
      <c r="F96">
        <v>0.34</v>
      </c>
      <c r="G96">
        <v>0.81</v>
      </c>
      <c r="H96">
        <v>1218.5899999999999</v>
      </c>
      <c r="I96">
        <v>0.06</v>
      </c>
      <c r="J96">
        <v>0.61</v>
      </c>
      <c r="K96">
        <v>1304.3800000000001</v>
      </c>
      <c r="L96">
        <v>4.01</v>
      </c>
      <c r="M96">
        <v>13.18</v>
      </c>
      <c r="N96">
        <v>0</v>
      </c>
      <c r="O96">
        <v>0</v>
      </c>
      <c r="P96">
        <v>0</v>
      </c>
    </row>
    <row r="97" spans="1:16" x14ac:dyDescent="0.25">
      <c r="A97" s="1">
        <v>43726.334618055553</v>
      </c>
      <c r="B97">
        <v>1220.6099999999999</v>
      </c>
      <c r="C97">
        <v>0.01</v>
      </c>
      <c r="D97">
        <v>0.19</v>
      </c>
      <c r="E97">
        <v>822.63</v>
      </c>
      <c r="F97">
        <v>0.35</v>
      </c>
      <c r="G97">
        <v>0.88</v>
      </c>
      <c r="H97">
        <v>631.58000000000004</v>
      </c>
      <c r="I97">
        <v>0.08</v>
      </c>
      <c r="J97">
        <v>0.81</v>
      </c>
      <c r="K97">
        <v>684.97</v>
      </c>
      <c r="L97">
        <v>4.07</v>
      </c>
      <c r="M97">
        <v>14.15</v>
      </c>
      <c r="N97">
        <v>0</v>
      </c>
      <c r="O97">
        <v>0</v>
      </c>
      <c r="P97">
        <v>0</v>
      </c>
    </row>
    <row r="98" spans="1:16" x14ac:dyDescent="0.25">
      <c r="A98" s="1">
        <v>43726.338090277779</v>
      </c>
      <c r="B98">
        <v>1862.88</v>
      </c>
      <c r="C98">
        <v>0.01</v>
      </c>
      <c r="D98">
        <v>0.13</v>
      </c>
      <c r="E98">
        <v>1492.51</v>
      </c>
      <c r="F98">
        <v>0.35</v>
      </c>
      <c r="G98">
        <v>0.41</v>
      </c>
      <c r="H98">
        <v>1170.83</v>
      </c>
      <c r="I98">
        <v>7.0000000000000007E-2</v>
      </c>
      <c r="J98">
        <v>0.66</v>
      </c>
      <c r="K98">
        <v>1267.8</v>
      </c>
      <c r="L98">
        <v>4.09</v>
      </c>
      <c r="M98">
        <v>5.95</v>
      </c>
      <c r="N98">
        <v>0</v>
      </c>
      <c r="O98">
        <v>0</v>
      </c>
      <c r="P98">
        <v>0</v>
      </c>
    </row>
    <row r="99" spans="1:16" x14ac:dyDescent="0.25">
      <c r="A99" s="1">
        <v>43726.341562499998</v>
      </c>
      <c r="B99">
        <v>1675.34</v>
      </c>
      <c r="C99">
        <v>0.01</v>
      </c>
      <c r="D99">
        <v>0.14000000000000001</v>
      </c>
      <c r="E99">
        <v>1019.81</v>
      </c>
      <c r="F99">
        <v>0.34</v>
      </c>
      <c r="G99">
        <v>0.38</v>
      </c>
      <c r="H99">
        <v>1451.72</v>
      </c>
      <c r="I99">
        <v>7.0000000000000007E-2</v>
      </c>
      <c r="J99">
        <v>0.74</v>
      </c>
      <c r="K99">
        <v>1520.06</v>
      </c>
      <c r="L99">
        <v>3.95</v>
      </c>
      <c r="M99">
        <v>5.31</v>
      </c>
      <c r="N99">
        <v>0</v>
      </c>
      <c r="O99">
        <v>0</v>
      </c>
      <c r="P99">
        <v>0</v>
      </c>
    </row>
    <row r="100" spans="1:16" x14ac:dyDescent="0.25">
      <c r="A100" s="1">
        <v>43726.345034722224</v>
      </c>
      <c r="B100">
        <v>1983.52</v>
      </c>
      <c r="C100">
        <v>0.01</v>
      </c>
      <c r="D100">
        <v>0.14000000000000001</v>
      </c>
      <c r="E100">
        <v>1386.31</v>
      </c>
      <c r="F100">
        <v>0.35</v>
      </c>
      <c r="G100">
        <v>0.47</v>
      </c>
      <c r="H100">
        <v>1952.16</v>
      </c>
      <c r="I100">
        <v>0.06</v>
      </c>
      <c r="J100">
        <v>0.75</v>
      </c>
      <c r="K100">
        <v>2030.47</v>
      </c>
      <c r="L100">
        <v>4</v>
      </c>
      <c r="M100">
        <v>7.07</v>
      </c>
      <c r="N100">
        <v>0</v>
      </c>
      <c r="O100">
        <v>0</v>
      </c>
      <c r="P100">
        <v>0</v>
      </c>
    </row>
    <row r="101" spans="1:16" x14ac:dyDescent="0.25">
      <c r="A101" s="1">
        <v>43726.348506944443</v>
      </c>
      <c r="B101">
        <v>2383.2399999999998</v>
      </c>
      <c r="C101">
        <v>0</v>
      </c>
      <c r="D101">
        <v>0.14000000000000001</v>
      </c>
      <c r="E101">
        <v>2517.94</v>
      </c>
      <c r="F101">
        <v>0.42</v>
      </c>
      <c r="G101">
        <v>0.24</v>
      </c>
      <c r="H101">
        <v>2122.6799999999998</v>
      </c>
      <c r="I101">
        <v>0.06</v>
      </c>
      <c r="J101">
        <v>0.77</v>
      </c>
      <c r="K101">
        <v>2233.0500000000002</v>
      </c>
      <c r="L101">
        <v>4.49</v>
      </c>
      <c r="M101">
        <v>2.93</v>
      </c>
      <c r="N101">
        <v>0</v>
      </c>
      <c r="O101">
        <v>0</v>
      </c>
      <c r="P101">
        <v>0</v>
      </c>
    </row>
    <row r="102" spans="1:16" x14ac:dyDescent="0.25">
      <c r="A102" s="1">
        <v>43726.351979166669</v>
      </c>
      <c r="B102">
        <v>2397.71</v>
      </c>
      <c r="C102">
        <v>0.01</v>
      </c>
      <c r="D102">
        <v>0.14000000000000001</v>
      </c>
      <c r="E102">
        <v>2047.41</v>
      </c>
      <c r="F102">
        <v>0.34</v>
      </c>
      <c r="G102">
        <v>0.24</v>
      </c>
      <c r="H102">
        <v>2062.4699999999998</v>
      </c>
      <c r="I102">
        <v>0.06</v>
      </c>
      <c r="J102">
        <v>0.79</v>
      </c>
      <c r="K102">
        <v>2168.4899999999998</v>
      </c>
      <c r="L102">
        <v>4</v>
      </c>
      <c r="M102">
        <v>2.84</v>
      </c>
      <c r="N102">
        <v>0</v>
      </c>
      <c r="O102">
        <v>0</v>
      </c>
      <c r="P102">
        <v>0</v>
      </c>
    </row>
    <row r="103" spans="1:16" x14ac:dyDescent="0.25">
      <c r="A103" s="1">
        <v>43726.355451388888</v>
      </c>
      <c r="B103">
        <v>2329.9699999999998</v>
      </c>
      <c r="C103">
        <v>0.01</v>
      </c>
      <c r="D103">
        <v>0.28999999999999998</v>
      </c>
      <c r="E103">
        <v>6760.52</v>
      </c>
      <c r="F103">
        <v>0.34</v>
      </c>
      <c r="G103">
        <v>0.22</v>
      </c>
      <c r="H103">
        <v>2817.6</v>
      </c>
      <c r="I103">
        <v>0.06</v>
      </c>
      <c r="J103">
        <v>0.96</v>
      </c>
      <c r="K103">
        <v>2870.81</v>
      </c>
      <c r="L103">
        <v>3.95</v>
      </c>
      <c r="M103">
        <v>2.33</v>
      </c>
      <c r="N103">
        <v>0</v>
      </c>
      <c r="O103">
        <v>0</v>
      </c>
      <c r="P103">
        <v>0</v>
      </c>
    </row>
    <row r="104" spans="1:16" x14ac:dyDescent="0.25">
      <c r="A104" s="1">
        <v>43726.358923611115</v>
      </c>
      <c r="B104">
        <v>2528.4499999999998</v>
      </c>
      <c r="C104">
        <v>0</v>
      </c>
      <c r="D104">
        <v>0.14000000000000001</v>
      </c>
      <c r="E104">
        <v>10055.629999999999</v>
      </c>
      <c r="F104">
        <v>0.34</v>
      </c>
      <c r="G104">
        <v>0.26</v>
      </c>
      <c r="H104">
        <v>4306.8900000000003</v>
      </c>
      <c r="I104">
        <v>0.06</v>
      </c>
      <c r="J104">
        <v>0.7</v>
      </c>
      <c r="K104">
        <v>4320.1400000000003</v>
      </c>
      <c r="L104">
        <v>3.98</v>
      </c>
      <c r="M104">
        <v>3.21</v>
      </c>
      <c r="N104">
        <v>0</v>
      </c>
      <c r="O104">
        <v>0</v>
      </c>
      <c r="P104">
        <v>0</v>
      </c>
    </row>
    <row r="105" spans="1:16" x14ac:dyDescent="0.25">
      <c r="A105" s="1">
        <v>43726.362395833334</v>
      </c>
      <c r="B105">
        <v>2549.3200000000002</v>
      </c>
      <c r="C105">
        <v>0.01</v>
      </c>
      <c r="D105">
        <v>0.11</v>
      </c>
      <c r="E105">
        <v>10318.07</v>
      </c>
      <c r="F105">
        <v>0.34</v>
      </c>
      <c r="G105">
        <v>1.05</v>
      </c>
      <c r="H105">
        <v>3905.52</v>
      </c>
      <c r="I105">
        <v>0.08</v>
      </c>
      <c r="J105">
        <v>0.53</v>
      </c>
      <c r="K105">
        <v>3972.64</v>
      </c>
      <c r="L105">
        <v>3.96</v>
      </c>
      <c r="M105">
        <v>17.420000000000002</v>
      </c>
      <c r="N105">
        <v>0</v>
      </c>
      <c r="O105">
        <v>0</v>
      </c>
      <c r="P105">
        <v>0</v>
      </c>
    </row>
    <row r="106" spans="1:16" x14ac:dyDescent="0.25">
      <c r="A106" s="1">
        <v>43726.365868055553</v>
      </c>
      <c r="B106">
        <v>2490.46</v>
      </c>
      <c r="C106">
        <v>0.01</v>
      </c>
      <c r="D106">
        <v>0.14000000000000001</v>
      </c>
      <c r="E106">
        <v>9891.02</v>
      </c>
      <c r="F106">
        <v>0.36</v>
      </c>
      <c r="G106">
        <v>0.68</v>
      </c>
      <c r="H106">
        <v>3804.35</v>
      </c>
      <c r="I106">
        <v>7.0000000000000007E-2</v>
      </c>
      <c r="J106">
        <v>0.74</v>
      </c>
      <c r="K106">
        <v>3840.37</v>
      </c>
      <c r="L106">
        <v>4.12</v>
      </c>
      <c r="M106">
        <v>10.73</v>
      </c>
      <c r="N106">
        <v>0</v>
      </c>
      <c r="O106">
        <v>0</v>
      </c>
      <c r="P106">
        <v>0</v>
      </c>
    </row>
    <row r="107" spans="1:16" x14ac:dyDescent="0.25">
      <c r="A107" s="1">
        <v>43726.369340277779</v>
      </c>
      <c r="B107">
        <v>2491.81</v>
      </c>
      <c r="C107">
        <v>0.01</v>
      </c>
      <c r="D107">
        <v>0.13</v>
      </c>
      <c r="E107">
        <v>5257.8</v>
      </c>
      <c r="F107">
        <v>0.34</v>
      </c>
      <c r="G107">
        <v>0.35</v>
      </c>
      <c r="H107">
        <v>2410.4699999999998</v>
      </c>
      <c r="I107">
        <v>7.0000000000000007E-2</v>
      </c>
      <c r="J107">
        <v>0.65</v>
      </c>
      <c r="K107">
        <v>2514.4299999999998</v>
      </c>
      <c r="L107">
        <v>3.98</v>
      </c>
      <c r="M107">
        <v>4.88</v>
      </c>
      <c r="N107">
        <v>0</v>
      </c>
      <c r="O107">
        <v>0</v>
      </c>
      <c r="P107">
        <v>0</v>
      </c>
    </row>
    <row r="108" spans="1:16" x14ac:dyDescent="0.25">
      <c r="A108" s="1">
        <v>43726.372812499998</v>
      </c>
      <c r="B108">
        <v>2304.87</v>
      </c>
      <c r="C108">
        <v>0.01</v>
      </c>
      <c r="D108">
        <v>0.13</v>
      </c>
      <c r="E108">
        <v>1971.68</v>
      </c>
      <c r="F108">
        <v>0.34</v>
      </c>
      <c r="G108">
        <v>0.19</v>
      </c>
      <c r="H108">
        <v>1700.41</v>
      </c>
      <c r="I108">
        <v>7.0000000000000007E-2</v>
      </c>
      <c r="J108">
        <v>0.68</v>
      </c>
      <c r="K108">
        <v>1815.67</v>
      </c>
      <c r="L108">
        <v>4</v>
      </c>
      <c r="M108">
        <v>2.14</v>
      </c>
      <c r="N108">
        <v>0</v>
      </c>
      <c r="O108">
        <v>0</v>
      </c>
      <c r="P108">
        <v>0</v>
      </c>
    </row>
    <row r="109" spans="1:16" x14ac:dyDescent="0.25">
      <c r="A109" s="1">
        <v>43726.376284722224</v>
      </c>
      <c r="B109">
        <v>2554.6</v>
      </c>
      <c r="C109">
        <v>0.01</v>
      </c>
      <c r="D109">
        <v>0.27</v>
      </c>
      <c r="E109">
        <v>2281.81</v>
      </c>
      <c r="F109">
        <v>0.36</v>
      </c>
      <c r="G109">
        <v>0.35</v>
      </c>
      <c r="H109">
        <v>2420.89</v>
      </c>
      <c r="I109">
        <v>0.08</v>
      </c>
      <c r="J109">
        <v>0.74</v>
      </c>
      <c r="K109">
        <v>2520.88</v>
      </c>
      <c r="L109">
        <v>4.1500000000000004</v>
      </c>
      <c r="M109">
        <v>4.8499999999999996</v>
      </c>
      <c r="N109">
        <v>0</v>
      </c>
      <c r="O109">
        <v>0</v>
      </c>
      <c r="P109">
        <v>0</v>
      </c>
    </row>
    <row r="110" spans="1:16" x14ac:dyDescent="0.25">
      <c r="A110" s="1">
        <v>43726.379756944443</v>
      </c>
      <c r="B110">
        <v>2258.96</v>
      </c>
      <c r="C110">
        <v>0.01</v>
      </c>
      <c r="D110">
        <v>0.13</v>
      </c>
      <c r="E110">
        <v>4478.33</v>
      </c>
      <c r="F110">
        <v>0.35</v>
      </c>
      <c r="G110">
        <v>0.37</v>
      </c>
      <c r="H110">
        <v>2306.7800000000002</v>
      </c>
      <c r="I110">
        <v>0.06</v>
      </c>
      <c r="J110">
        <v>0.65</v>
      </c>
      <c r="K110">
        <v>2397.94</v>
      </c>
      <c r="L110">
        <v>4.0599999999999996</v>
      </c>
      <c r="M110">
        <v>5.23</v>
      </c>
      <c r="N110">
        <v>0</v>
      </c>
      <c r="O110">
        <v>0</v>
      </c>
      <c r="P110">
        <v>0</v>
      </c>
    </row>
    <row r="111" spans="1:16" x14ac:dyDescent="0.25">
      <c r="A111" s="1">
        <v>43726.383229166669</v>
      </c>
      <c r="B111">
        <v>2507.6</v>
      </c>
      <c r="C111">
        <v>0.01</v>
      </c>
      <c r="D111">
        <v>0.15</v>
      </c>
      <c r="E111">
        <v>6645.49</v>
      </c>
      <c r="F111">
        <v>0.34</v>
      </c>
      <c r="G111">
        <v>0.24</v>
      </c>
      <c r="H111">
        <v>2557.3200000000002</v>
      </c>
      <c r="I111">
        <v>7.0000000000000007E-2</v>
      </c>
      <c r="J111">
        <v>0.79</v>
      </c>
      <c r="K111">
        <v>2641.68</v>
      </c>
      <c r="L111">
        <v>3.95</v>
      </c>
      <c r="M111">
        <v>2.68</v>
      </c>
      <c r="N111">
        <v>0</v>
      </c>
      <c r="O111">
        <v>0</v>
      </c>
      <c r="P111">
        <v>0</v>
      </c>
    </row>
    <row r="112" spans="1:16" x14ac:dyDescent="0.25">
      <c r="A112" s="1">
        <v>43726.386701388888</v>
      </c>
      <c r="B112">
        <v>2446.54</v>
      </c>
      <c r="C112">
        <v>0</v>
      </c>
      <c r="D112">
        <v>0.14000000000000001</v>
      </c>
      <c r="E112">
        <v>12610.61</v>
      </c>
      <c r="F112">
        <v>0.35</v>
      </c>
      <c r="G112">
        <v>0.2</v>
      </c>
      <c r="H112">
        <v>4357.6499999999996</v>
      </c>
      <c r="I112">
        <v>0.05</v>
      </c>
      <c r="J112">
        <v>0.74</v>
      </c>
      <c r="K112">
        <v>4350.33</v>
      </c>
      <c r="L112">
        <v>4.01</v>
      </c>
      <c r="M112">
        <v>2.23</v>
      </c>
      <c r="N112">
        <v>0</v>
      </c>
      <c r="O112">
        <v>0</v>
      </c>
      <c r="P112">
        <v>0</v>
      </c>
    </row>
    <row r="113" spans="1:16" x14ac:dyDescent="0.25">
      <c r="A113" s="1">
        <v>43726.390173611115</v>
      </c>
      <c r="B113">
        <v>2541.83</v>
      </c>
      <c r="C113">
        <v>0</v>
      </c>
      <c r="D113">
        <v>0.14000000000000001</v>
      </c>
      <c r="E113">
        <v>9719.9699999999993</v>
      </c>
      <c r="F113">
        <v>0.42</v>
      </c>
      <c r="G113">
        <v>0.42</v>
      </c>
      <c r="H113">
        <v>3792.64</v>
      </c>
      <c r="I113">
        <v>0.05</v>
      </c>
      <c r="J113">
        <v>0.77</v>
      </c>
      <c r="K113">
        <v>3826.2</v>
      </c>
      <c r="L113">
        <v>4.5</v>
      </c>
      <c r="M113">
        <v>6.14</v>
      </c>
      <c r="N113">
        <v>0</v>
      </c>
      <c r="O113">
        <v>0</v>
      </c>
      <c r="P113">
        <v>0</v>
      </c>
    </row>
    <row r="114" spans="1:16" x14ac:dyDescent="0.25">
      <c r="A114" s="1">
        <v>43726.393645833334</v>
      </c>
      <c r="B114">
        <v>2704.25</v>
      </c>
      <c r="C114">
        <v>0.01</v>
      </c>
      <c r="D114">
        <v>0.14000000000000001</v>
      </c>
      <c r="E114">
        <v>6175.07</v>
      </c>
      <c r="F114">
        <v>0.34</v>
      </c>
      <c r="G114">
        <v>0.28000000000000003</v>
      </c>
      <c r="H114">
        <v>2960.83</v>
      </c>
      <c r="I114">
        <v>0.06</v>
      </c>
      <c r="J114">
        <v>0.75</v>
      </c>
      <c r="K114">
        <v>3056.28</v>
      </c>
      <c r="L114">
        <v>4</v>
      </c>
      <c r="M114">
        <v>3.58</v>
      </c>
      <c r="N114">
        <v>0</v>
      </c>
      <c r="O114">
        <v>0</v>
      </c>
      <c r="P114">
        <v>0</v>
      </c>
    </row>
    <row r="115" spans="1:16" x14ac:dyDescent="0.25">
      <c r="A115" s="1">
        <v>43726.397129629629</v>
      </c>
      <c r="B115">
        <v>16776.18</v>
      </c>
      <c r="C115">
        <v>0.01</v>
      </c>
      <c r="D115">
        <v>0.14000000000000001</v>
      </c>
      <c r="E115">
        <v>5782.47</v>
      </c>
      <c r="F115">
        <v>0.34</v>
      </c>
      <c r="G115">
        <v>0.21</v>
      </c>
      <c r="H115">
        <v>3423.09</v>
      </c>
      <c r="I115">
        <v>7.0000000000000007E-2</v>
      </c>
      <c r="J115">
        <v>0.77</v>
      </c>
      <c r="K115">
        <v>4580.03</v>
      </c>
      <c r="L115">
        <v>3.99</v>
      </c>
      <c r="M115">
        <v>2.29</v>
      </c>
      <c r="N115">
        <v>0</v>
      </c>
      <c r="O115">
        <v>0</v>
      </c>
      <c r="P115">
        <v>0</v>
      </c>
    </row>
    <row r="116" spans="1:16" x14ac:dyDescent="0.25">
      <c r="A116" s="1">
        <v>43726.400601851848</v>
      </c>
      <c r="B116">
        <v>15596.46</v>
      </c>
      <c r="C116">
        <v>0</v>
      </c>
      <c r="D116">
        <v>0.14000000000000001</v>
      </c>
      <c r="E116">
        <v>9234.15</v>
      </c>
      <c r="F116">
        <v>0.34</v>
      </c>
      <c r="G116">
        <v>0.2</v>
      </c>
      <c r="H116">
        <v>4076.68</v>
      </c>
      <c r="I116">
        <v>0.06</v>
      </c>
      <c r="J116">
        <v>0.73</v>
      </c>
      <c r="K116">
        <v>5112.67</v>
      </c>
      <c r="L116">
        <v>3.99</v>
      </c>
      <c r="M116">
        <v>2.17</v>
      </c>
      <c r="N116">
        <v>0</v>
      </c>
      <c r="O116">
        <v>0</v>
      </c>
      <c r="P116">
        <v>0</v>
      </c>
    </row>
    <row r="117" spans="1:16" x14ac:dyDescent="0.25">
      <c r="A117" s="1">
        <v>43726.404074074075</v>
      </c>
      <c r="B117">
        <v>2210.42</v>
      </c>
      <c r="C117">
        <v>0.01</v>
      </c>
      <c r="D117">
        <v>0.13</v>
      </c>
      <c r="E117">
        <v>4510.22</v>
      </c>
      <c r="F117">
        <v>0.34</v>
      </c>
      <c r="G117">
        <v>0.2</v>
      </c>
      <c r="H117">
        <v>1956.37</v>
      </c>
      <c r="I117">
        <v>7.0000000000000007E-2</v>
      </c>
      <c r="J117">
        <v>0.67</v>
      </c>
      <c r="K117">
        <v>2038.07</v>
      </c>
      <c r="L117">
        <v>3.99</v>
      </c>
      <c r="M117">
        <v>2.35</v>
      </c>
      <c r="N117">
        <v>0</v>
      </c>
      <c r="O117">
        <v>0</v>
      </c>
      <c r="P117">
        <v>0</v>
      </c>
    </row>
    <row r="118" spans="1:16" x14ac:dyDescent="0.25">
      <c r="A118" s="1">
        <v>43726.407546296294</v>
      </c>
      <c r="B118">
        <v>2179.2600000000002</v>
      </c>
      <c r="C118">
        <v>0.01</v>
      </c>
      <c r="D118">
        <v>0.12</v>
      </c>
      <c r="E118">
        <v>1499.11</v>
      </c>
      <c r="F118">
        <v>0.35</v>
      </c>
      <c r="G118">
        <v>0.9</v>
      </c>
      <c r="H118">
        <v>1042.03</v>
      </c>
      <c r="I118">
        <v>0.05</v>
      </c>
      <c r="J118">
        <v>0.5</v>
      </c>
      <c r="K118">
        <v>1164.53</v>
      </c>
      <c r="L118">
        <v>4.1100000000000003</v>
      </c>
      <c r="M118">
        <v>14.67</v>
      </c>
      <c r="N118">
        <v>0</v>
      </c>
      <c r="O118">
        <v>0</v>
      </c>
      <c r="P118">
        <v>0</v>
      </c>
    </row>
    <row r="119" spans="1:16" x14ac:dyDescent="0.25">
      <c r="A119" s="1">
        <v>43726.41101851852</v>
      </c>
      <c r="B119">
        <v>2013.59</v>
      </c>
      <c r="C119">
        <v>0</v>
      </c>
      <c r="D119">
        <v>0.13</v>
      </c>
      <c r="E119">
        <v>2086.4499999999998</v>
      </c>
      <c r="F119">
        <v>0.34</v>
      </c>
      <c r="G119">
        <v>1.48</v>
      </c>
      <c r="H119">
        <v>1280.07</v>
      </c>
      <c r="I119">
        <v>0.06</v>
      </c>
      <c r="J119">
        <v>0.71</v>
      </c>
      <c r="K119">
        <v>1386.78</v>
      </c>
      <c r="L119">
        <v>4</v>
      </c>
      <c r="M119">
        <v>24.9</v>
      </c>
      <c r="N119">
        <v>0</v>
      </c>
      <c r="O119">
        <v>0</v>
      </c>
      <c r="P119">
        <v>0</v>
      </c>
    </row>
    <row r="120" spans="1:16" x14ac:dyDescent="0.25">
      <c r="A120" s="1">
        <v>43726.414490740739</v>
      </c>
      <c r="B120">
        <v>2219.0700000000002</v>
      </c>
      <c r="C120">
        <v>0.01</v>
      </c>
      <c r="D120">
        <v>0.14000000000000001</v>
      </c>
      <c r="E120">
        <v>4673.13</v>
      </c>
      <c r="F120">
        <v>0.34</v>
      </c>
      <c r="G120">
        <v>0.52</v>
      </c>
      <c r="H120">
        <v>1913.55</v>
      </c>
      <c r="I120">
        <v>0.05</v>
      </c>
      <c r="J120">
        <v>0.74</v>
      </c>
      <c r="K120">
        <v>2001.33</v>
      </c>
      <c r="L120">
        <v>4</v>
      </c>
      <c r="M120">
        <v>7.93</v>
      </c>
      <c r="N120">
        <v>0</v>
      </c>
      <c r="O120">
        <v>0</v>
      </c>
      <c r="P120">
        <v>0</v>
      </c>
    </row>
    <row r="121" spans="1:16" x14ac:dyDescent="0.25">
      <c r="A121" s="1">
        <v>43726.417962962965</v>
      </c>
      <c r="B121">
        <v>1978.43</v>
      </c>
      <c r="C121">
        <v>0</v>
      </c>
      <c r="D121">
        <v>0.19</v>
      </c>
      <c r="E121">
        <v>4493.34</v>
      </c>
      <c r="F121">
        <v>0.35</v>
      </c>
      <c r="G121">
        <v>0.2</v>
      </c>
      <c r="H121">
        <v>1845.63</v>
      </c>
      <c r="I121">
        <v>0.04</v>
      </c>
      <c r="J121">
        <v>0.72</v>
      </c>
      <c r="K121">
        <v>1912.38</v>
      </c>
      <c r="L121">
        <v>4.05</v>
      </c>
      <c r="M121">
        <v>2.2400000000000002</v>
      </c>
      <c r="N121">
        <v>0</v>
      </c>
      <c r="O121">
        <v>0</v>
      </c>
      <c r="P121">
        <v>0</v>
      </c>
    </row>
    <row r="122" spans="1:16" x14ac:dyDescent="0.25">
      <c r="A122" s="1">
        <v>43726.421435185184</v>
      </c>
      <c r="B122">
        <v>2343.3200000000002</v>
      </c>
      <c r="C122">
        <v>0</v>
      </c>
      <c r="D122">
        <v>0.13</v>
      </c>
      <c r="E122">
        <v>5649.94</v>
      </c>
      <c r="F122">
        <v>0.35</v>
      </c>
      <c r="G122">
        <v>0.28999999999999998</v>
      </c>
      <c r="H122">
        <v>2268.77</v>
      </c>
      <c r="I122">
        <v>0.05</v>
      </c>
      <c r="J122">
        <v>0.65</v>
      </c>
      <c r="K122">
        <v>2355.27</v>
      </c>
      <c r="L122">
        <v>4.0599999999999996</v>
      </c>
      <c r="M122">
        <v>3.9</v>
      </c>
      <c r="N122">
        <v>0</v>
      </c>
      <c r="O122">
        <v>0</v>
      </c>
      <c r="P122">
        <v>0</v>
      </c>
    </row>
    <row r="123" spans="1:16" x14ac:dyDescent="0.25">
      <c r="A123" s="1">
        <v>43726.424907407411</v>
      </c>
      <c r="B123">
        <v>2386.96</v>
      </c>
      <c r="C123">
        <v>0</v>
      </c>
      <c r="D123">
        <v>0.43</v>
      </c>
      <c r="E123">
        <v>8438.32</v>
      </c>
      <c r="F123">
        <v>0.33</v>
      </c>
      <c r="G123">
        <v>0.55000000000000004</v>
      </c>
      <c r="H123">
        <v>3060.71</v>
      </c>
      <c r="I123">
        <v>0.06</v>
      </c>
      <c r="J123">
        <v>2.1</v>
      </c>
      <c r="K123">
        <v>3112.34</v>
      </c>
      <c r="L123">
        <v>3.94</v>
      </c>
      <c r="M123">
        <v>3.62</v>
      </c>
      <c r="N123">
        <v>0</v>
      </c>
      <c r="O123">
        <v>0</v>
      </c>
      <c r="P123">
        <v>0</v>
      </c>
    </row>
    <row r="124" spans="1:16" x14ac:dyDescent="0.25">
      <c r="A124" s="1">
        <v>43726.428379629629</v>
      </c>
      <c r="B124">
        <v>1731.04</v>
      </c>
      <c r="C124">
        <v>0</v>
      </c>
      <c r="D124">
        <v>0.26</v>
      </c>
      <c r="E124">
        <v>4482.07</v>
      </c>
      <c r="F124">
        <v>0.35</v>
      </c>
      <c r="G124">
        <v>0.35</v>
      </c>
      <c r="H124">
        <v>1844.39</v>
      </c>
      <c r="I124">
        <v>0.04</v>
      </c>
      <c r="J124">
        <v>1.33</v>
      </c>
      <c r="K124">
        <v>1898.87</v>
      </c>
      <c r="L124">
        <v>4.01</v>
      </c>
      <c r="M124">
        <v>2.75</v>
      </c>
      <c r="N124">
        <v>0</v>
      </c>
      <c r="O124">
        <v>0</v>
      </c>
      <c r="P124">
        <v>0</v>
      </c>
    </row>
    <row r="125" spans="1:16" x14ac:dyDescent="0.25">
      <c r="A125" s="1">
        <v>43726.431851851848</v>
      </c>
      <c r="B125">
        <v>1899.7</v>
      </c>
      <c r="C125">
        <v>0.01</v>
      </c>
      <c r="D125">
        <v>0.13</v>
      </c>
      <c r="E125">
        <v>4539.1499999999996</v>
      </c>
      <c r="F125">
        <v>0.42</v>
      </c>
      <c r="G125">
        <v>0.2</v>
      </c>
      <c r="H125">
        <v>1933</v>
      </c>
      <c r="I125">
        <v>0.06</v>
      </c>
      <c r="J125">
        <v>0.65</v>
      </c>
      <c r="K125">
        <v>2007.8</v>
      </c>
      <c r="L125">
        <v>4.51</v>
      </c>
      <c r="M125">
        <v>2.2000000000000002</v>
      </c>
      <c r="N125">
        <v>0</v>
      </c>
      <c r="O125">
        <v>0</v>
      </c>
      <c r="P125">
        <v>0</v>
      </c>
    </row>
    <row r="126" spans="1:16" x14ac:dyDescent="0.25">
      <c r="A126" s="1">
        <v>43726.435324074075</v>
      </c>
      <c r="B126">
        <v>1971.02</v>
      </c>
      <c r="C126">
        <v>0</v>
      </c>
      <c r="D126">
        <v>0.12</v>
      </c>
      <c r="E126">
        <v>4336.62</v>
      </c>
      <c r="F126">
        <v>0.34</v>
      </c>
      <c r="G126">
        <v>0.32</v>
      </c>
      <c r="H126">
        <v>1796.61</v>
      </c>
      <c r="I126">
        <v>0.04</v>
      </c>
      <c r="J126">
        <v>0.56999999999999995</v>
      </c>
      <c r="K126">
        <v>1870.47</v>
      </c>
      <c r="L126">
        <v>3.99</v>
      </c>
      <c r="M126">
        <v>4.58</v>
      </c>
      <c r="N126">
        <v>0</v>
      </c>
      <c r="O126">
        <v>0</v>
      </c>
      <c r="P126">
        <v>0</v>
      </c>
    </row>
    <row r="127" spans="1:16" x14ac:dyDescent="0.25">
      <c r="A127" s="1">
        <v>43726.438796296294</v>
      </c>
      <c r="B127">
        <v>1750.7</v>
      </c>
      <c r="C127">
        <v>0.01</v>
      </c>
      <c r="D127">
        <v>0.17</v>
      </c>
      <c r="E127">
        <v>2937.55</v>
      </c>
      <c r="F127">
        <v>0.34</v>
      </c>
      <c r="G127">
        <v>0.97</v>
      </c>
      <c r="H127">
        <v>1452.89</v>
      </c>
      <c r="I127">
        <v>0.06</v>
      </c>
      <c r="J127">
        <v>0.84</v>
      </c>
      <c r="K127">
        <v>1529.64</v>
      </c>
      <c r="L127">
        <v>3.99</v>
      </c>
      <c r="M127">
        <v>15.16</v>
      </c>
      <c r="N127">
        <v>0</v>
      </c>
      <c r="O127">
        <v>0</v>
      </c>
      <c r="P127">
        <v>0</v>
      </c>
    </row>
    <row r="128" spans="1:16" x14ac:dyDescent="0.25">
      <c r="A128" s="1">
        <v>43726.44226851852</v>
      </c>
      <c r="B128">
        <v>1746.1</v>
      </c>
      <c r="C128">
        <v>0</v>
      </c>
      <c r="D128">
        <v>0.14000000000000001</v>
      </c>
      <c r="E128">
        <v>1243.06</v>
      </c>
      <c r="F128">
        <v>0.35</v>
      </c>
      <c r="G128">
        <v>0.76</v>
      </c>
      <c r="H128">
        <v>982.68</v>
      </c>
      <c r="I128">
        <v>0.05</v>
      </c>
      <c r="J128">
        <v>0.74</v>
      </c>
      <c r="K128">
        <v>1070.94</v>
      </c>
      <c r="L128">
        <v>4</v>
      </c>
      <c r="M128">
        <v>12.03</v>
      </c>
      <c r="N128">
        <v>0</v>
      </c>
      <c r="O128">
        <v>0</v>
      </c>
      <c r="P128">
        <v>0</v>
      </c>
    </row>
    <row r="129" spans="1:16" x14ac:dyDescent="0.25">
      <c r="A129" s="1">
        <v>43726.445740740739</v>
      </c>
      <c r="B129">
        <v>2026.29</v>
      </c>
      <c r="C129">
        <v>0.01</v>
      </c>
      <c r="D129">
        <v>0.2</v>
      </c>
      <c r="E129">
        <v>1410.63</v>
      </c>
      <c r="F129">
        <v>0.34</v>
      </c>
      <c r="G129">
        <v>0.48</v>
      </c>
      <c r="H129">
        <v>997.14</v>
      </c>
      <c r="I129">
        <v>0.08</v>
      </c>
      <c r="J129">
        <v>1.03</v>
      </c>
      <c r="K129">
        <v>1110.22</v>
      </c>
      <c r="L129">
        <v>3.94</v>
      </c>
      <c r="M129">
        <v>6.13</v>
      </c>
      <c r="N129">
        <v>0</v>
      </c>
      <c r="O129">
        <v>0</v>
      </c>
      <c r="P129">
        <v>0</v>
      </c>
    </row>
    <row r="130" spans="1:16" x14ac:dyDescent="0.25">
      <c r="A130" s="1">
        <v>43726.449212962965</v>
      </c>
      <c r="B130">
        <v>1906.18</v>
      </c>
      <c r="C130">
        <v>0</v>
      </c>
      <c r="D130">
        <v>0.19</v>
      </c>
      <c r="E130">
        <v>1276.43</v>
      </c>
      <c r="F130">
        <v>0.35</v>
      </c>
      <c r="G130">
        <v>0.62</v>
      </c>
      <c r="H130">
        <v>883.29</v>
      </c>
      <c r="I130">
        <v>0.04</v>
      </c>
      <c r="J130">
        <v>0.97</v>
      </c>
      <c r="K130">
        <v>984.02</v>
      </c>
      <c r="L130">
        <v>4.0999999999999996</v>
      </c>
      <c r="M130">
        <v>8.7799999999999994</v>
      </c>
      <c r="N130">
        <v>0</v>
      </c>
      <c r="O130">
        <v>0</v>
      </c>
      <c r="P130">
        <v>0</v>
      </c>
    </row>
    <row r="131" spans="1:16" x14ac:dyDescent="0.25">
      <c r="A131" s="1">
        <v>43726.452685185184</v>
      </c>
      <c r="B131">
        <v>2045.74</v>
      </c>
      <c r="C131">
        <v>0.01</v>
      </c>
      <c r="D131">
        <v>0.16</v>
      </c>
      <c r="E131">
        <v>1490.05</v>
      </c>
      <c r="F131">
        <v>0.35</v>
      </c>
      <c r="G131">
        <v>0.43</v>
      </c>
      <c r="H131">
        <v>1124.9100000000001</v>
      </c>
      <c r="I131">
        <v>0.06</v>
      </c>
      <c r="J131">
        <v>0.82</v>
      </c>
      <c r="K131">
        <v>1239.73</v>
      </c>
      <c r="L131">
        <v>3.99</v>
      </c>
      <c r="M131">
        <v>5.92</v>
      </c>
      <c r="N131">
        <v>0</v>
      </c>
      <c r="O131">
        <v>0</v>
      </c>
      <c r="P131">
        <v>0</v>
      </c>
    </row>
    <row r="132" spans="1:16" x14ac:dyDescent="0.25">
      <c r="A132" s="1">
        <v>43726.456157407411</v>
      </c>
      <c r="B132">
        <v>2093.2199999999998</v>
      </c>
      <c r="C132">
        <v>0</v>
      </c>
      <c r="D132">
        <v>0.17</v>
      </c>
      <c r="E132">
        <v>1464.15</v>
      </c>
      <c r="F132">
        <v>0.34</v>
      </c>
      <c r="G132">
        <v>0.31</v>
      </c>
      <c r="H132">
        <v>1338.64</v>
      </c>
      <c r="I132">
        <v>0.05</v>
      </c>
      <c r="J132">
        <v>0.88</v>
      </c>
      <c r="K132">
        <v>1456.25</v>
      </c>
      <c r="L132">
        <v>4</v>
      </c>
      <c r="M132">
        <v>3.6</v>
      </c>
      <c r="N132">
        <v>0</v>
      </c>
      <c r="O132">
        <v>0</v>
      </c>
      <c r="P132">
        <v>0</v>
      </c>
    </row>
    <row r="133" spans="1:16" x14ac:dyDescent="0.25">
      <c r="A133" s="1">
        <v>43726.459629629629</v>
      </c>
      <c r="B133">
        <v>2084.58</v>
      </c>
      <c r="C133">
        <v>0</v>
      </c>
      <c r="D133">
        <v>0.17</v>
      </c>
      <c r="E133">
        <v>1409.27</v>
      </c>
      <c r="F133">
        <v>0.35</v>
      </c>
      <c r="G133">
        <v>0.24</v>
      </c>
      <c r="H133">
        <v>1061.1500000000001</v>
      </c>
      <c r="I133">
        <v>0.05</v>
      </c>
      <c r="J133">
        <v>0.86</v>
      </c>
      <c r="K133">
        <v>1174.6500000000001</v>
      </c>
      <c r="L133">
        <v>4.05</v>
      </c>
      <c r="M133">
        <v>2.39</v>
      </c>
      <c r="N133">
        <v>0</v>
      </c>
      <c r="O133">
        <v>0</v>
      </c>
      <c r="P133">
        <v>0</v>
      </c>
    </row>
    <row r="134" spans="1:16" x14ac:dyDescent="0.25">
      <c r="A134" s="1">
        <v>43726.463101851848</v>
      </c>
      <c r="B134">
        <v>2153.2199999999998</v>
      </c>
      <c r="C134">
        <v>0.01</v>
      </c>
      <c r="D134">
        <v>0.13</v>
      </c>
      <c r="E134">
        <v>1519.52</v>
      </c>
      <c r="F134">
        <v>0.35</v>
      </c>
      <c r="G134">
        <v>0.2</v>
      </c>
      <c r="H134">
        <v>1219.99</v>
      </c>
      <c r="I134">
        <v>0.06</v>
      </c>
      <c r="J134">
        <v>0.71</v>
      </c>
      <c r="K134">
        <v>1325.08</v>
      </c>
      <c r="L134">
        <v>4.09</v>
      </c>
      <c r="M134">
        <v>2.2599999999999998</v>
      </c>
      <c r="N134">
        <v>0</v>
      </c>
      <c r="O134">
        <v>0</v>
      </c>
      <c r="P134">
        <v>0</v>
      </c>
    </row>
    <row r="135" spans="1:16" x14ac:dyDescent="0.25">
      <c r="A135" s="1">
        <v>43726.466574074075</v>
      </c>
      <c r="B135">
        <v>2045.38</v>
      </c>
      <c r="C135">
        <v>0.01</v>
      </c>
      <c r="D135">
        <v>0.13</v>
      </c>
      <c r="E135">
        <v>1410.53</v>
      </c>
      <c r="F135">
        <v>0.34</v>
      </c>
      <c r="G135">
        <v>0.89</v>
      </c>
      <c r="H135">
        <v>1092.46</v>
      </c>
      <c r="I135">
        <v>0.06</v>
      </c>
      <c r="J135">
        <v>0.71</v>
      </c>
      <c r="K135">
        <v>1205.24</v>
      </c>
      <c r="L135">
        <v>3.95</v>
      </c>
      <c r="M135">
        <v>14.45</v>
      </c>
      <c r="N135">
        <v>0</v>
      </c>
      <c r="O135">
        <v>0</v>
      </c>
      <c r="P135">
        <v>0</v>
      </c>
    </row>
    <row r="136" spans="1:16" x14ac:dyDescent="0.25">
      <c r="A136" s="1">
        <v>43726.470046296294</v>
      </c>
      <c r="B136">
        <v>2347.27</v>
      </c>
      <c r="C136">
        <v>0</v>
      </c>
      <c r="D136">
        <v>0.13</v>
      </c>
      <c r="E136">
        <v>1565.76</v>
      </c>
      <c r="F136">
        <v>0.34</v>
      </c>
      <c r="G136">
        <v>0.48</v>
      </c>
      <c r="H136">
        <v>1177.1199999999999</v>
      </c>
      <c r="I136">
        <v>0.06</v>
      </c>
      <c r="J136">
        <v>0.64</v>
      </c>
      <c r="K136">
        <v>1313.22</v>
      </c>
      <c r="L136">
        <v>3.98</v>
      </c>
      <c r="M136">
        <v>7.22</v>
      </c>
      <c r="N136">
        <v>0</v>
      </c>
      <c r="O136">
        <v>0</v>
      </c>
      <c r="P136">
        <v>0</v>
      </c>
    </row>
    <row r="137" spans="1:16" x14ac:dyDescent="0.25">
      <c r="A137" s="1">
        <v>43726.47351851852</v>
      </c>
      <c r="B137">
        <v>2165.0100000000002</v>
      </c>
      <c r="C137">
        <v>0.01</v>
      </c>
      <c r="D137">
        <v>0.12</v>
      </c>
      <c r="E137">
        <v>1478.42</v>
      </c>
      <c r="F137">
        <v>0.42</v>
      </c>
      <c r="G137">
        <v>0.39</v>
      </c>
      <c r="H137">
        <v>1196.5899999999999</v>
      </c>
      <c r="I137">
        <v>0.05</v>
      </c>
      <c r="J137">
        <v>0.63</v>
      </c>
      <c r="K137">
        <v>1327.29</v>
      </c>
      <c r="L137">
        <v>4.51</v>
      </c>
      <c r="M137">
        <v>5.73</v>
      </c>
      <c r="N137">
        <v>0</v>
      </c>
      <c r="O137">
        <v>0</v>
      </c>
      <c r="P137">
        <v>0</v>
      </c>
    </row>
    <row r="138" spans="1:16" x14ac:dyDescent="0.25">
      <c r="A138" s="1">
        <v>43726.476990740739</v>
      </c>
      <c r="B138">
        <v>2228.38</v>
      </c>
      <c r="C138">
        <v>0.01</v>
      </c>
      <c r="D138">
        <v>0.13</v>
      </c>
      <c r="E138">
        <v>1478.97</v>
      </c>
      <c r="F138">
        <v>0.34</v>
      </c>
      <c r="G138">
        <v>0.38</v>
      </c>
      <c r="H138">
        <v>1081.79</v>
      </c>
      <c r="I138">
        <v>7.0000000000000007E-2</v>
      </c>
      <c r="J138">
        <v>0.7</v>
      </c>
      <c r="K138">
        <v>1211.01</v>
      </c>
      <c r="L138">
        <v>4.01</v>
      </c>
      <c r="M138">
        <v>5.37</v>
      </c>
      <c r="N138">
        <v>0</v>
      </c>
      <c r="O138">
        <v>0</v>
      </c>
      <c r="P138">
        <v>0</v>
      </c>
    </row>
    <row r="139" spans="1:16" x14ac:dyDescent="0.25">
      <c r="A139" s="1">
        <v>43726.480462962965</v>
      </c>
      <c r="B139">
        <v>2494.35</v>
      </c>
      <c r="C139">
        <v>0</v>
      </c>
      <c r="D139">
        <v>0.13</v>
      </c>
      <c r="E139">
        <v>1888.04</v>
      </c>
      <c r="F139">
        <v>0.34</v>
      </c>
      <c r="G139">
        <v>0.25</v>
      </c>
      <c r="H139">
        <v>1163.54</v>
      </c>
      <c r="I139">
        <v>0.05</v>
      </c>
      <c r="J139">
        <v>0.69</v>
      </c>
      <c r="K139">
        <v>1287.71</v>
      </c>
      <c r="L139">
        <v>3.93</v>
      </c>
      <c r="M139">
        <v>3.13</v>
      </c>
      <c r="N139">
        <v>0</v>
      </c>
      <c r="O139">
        <v>0</v>
      </c>
      <c r="P139">
        <v>0</v>
      </c>
    </row>
    <row r="140" spans="1:16" x14ac:dyDescent="0.25">
      <c r="A140" s="1">
        <v>43726.483935185184</v>
      </c>
      <c r="B140">
        <v>2176.84</v>
      </c>
      <c r="C140">
        <v>0.01</v>
      </c>
      <c r="D140">
        <v>0.13</v>
      </c>
      <c r="E140">
        <v>1610.08</v>
      </c>
      <c r="F140">
        <v>0.35</v>
      </c>
      <c r="G140">
        <v>0.35</v>
      </c>
      <c r="H140">
        <v>1206.28</v>
      </c>
      <c r="I140">
        <v>7.0000000000000007E-2</v>
      </c>
      <c r="J140">
        <v>0.69</v>
      </c>
      <c r="K140">
        <v>1334.48</v>
      </c>
      <c r="L140">
        <v>4</v>
      </c>
      <c r="M140">
        <v>4.84</v>
      </c>
      <c r="N140">
        <v>0</v>
      </c>
      <c r="O140">
        <v>0</v>
      </c>
      <c r="P140">
        <v>0</v>
      </c>
    </row>
    <row r="141" spans="1:16" x14ac:dyDescent="0.25">
      <c r="A141" s="1">
        <v>43726.487407407411</v>
      </c>
      <c r="B141">
        <v>2197.34</v>
      </c>
      <c r="C141">
        <v>0.01</v>
      </c>
      <c r="D141">
        <v>0.13</v>
      </c>
      <c r="E141">
        <v>1543.75</v>
      </c>
      <c r="F141">
        <v>0.34</v>
      </c>
      <c r="G141">
        <v>0.38</v>
      </c>
      <c r="H141">
        <v>1149.26</v>
      </c>
      <c r="I141">
        <v>7.0000000000000007E-2</v>
      </c>
      <c r="J141">
        <v>0.67</v>
      </c>
      <c r="K141">
        <v>1262.75</v>
      </c>
      <c r="L141">
        <v>3.94</v>
      </c>
      <c r="M141">
        <v>5.48</v>
      </c>
      <c r="N141">
        <v>0</v>
      </c>
      <c r="O141">
        <v>0</v>
      </c>
      <c r="P141">
        <v>0</v>
      </c>
    </row>
    <row r="142" spans="1:16" x14ac:dyDescent="0.25">
      <c r="A142" s="1">
        <v>43726.490879629629</v>
      </c>
      <c r="B142">
        <v>2309.9299999999998</v>
      </c>
      <c r="C142">
        <v>0</v>
      </c>
      <c r="D142">
        <v>0.13</v>
      </c>
      <c r="E142">
        <v>1614.65</v>
      </c>
      <c r="F142">
        <v>0.35</v>
      </c>
      <c r="G142">
        <v>0.19</v>
      </c>
      <c r="H142">
        <v>1429.55</v>
      </c>
      <c r="I142">
        <v>0.06</v>
      </c>
      <c r="J142">
        <v>0.67</v>
      </c>
      <c r="K142">
        <v>1551.86</v>
      </c>
      <c r="L142">
        <v>4.12</v>
      </c>
      <c r="M142">
        <v>2.19</v>
      </c>
      <c r="N142">
        <v>0</v>
      </c>
      <c r="O142">
        <v>0</v>
      </c>
      <c r="P142">
        <v>0</v>
      </c>
    </row>
    <row r="143" spans="1:16" x14ac:dyDescent="0.25">
      <c r="A143" s="1">
        <v>43726.494363425925</v>
      </c>
      <c r="B143">
        <v>2247.62</v>
      </c>
      <c r="C143">
        <v>0.01</v>
      </c>
      <c r="D143">
        <v>0.13</v>
      </c>
      <c r="E143">
        <v>1522.91</v>
      </c>
      <c r="F143">
        <v>0.34</v>
      </c>
      <c r="G143">
        <v>0.36</v>
      </c>
      <c r="H143">
        <v>1244.06</v>
      </c>
      <c r="I143">
        <v>7.0000000000000007E-2</v>
      </c>
      <c r="J143">
        <v>0.67</v>
      </c>
      <c r="K143">
        <v>1360.82</v>
      </c>
      <c r="L143">
        <v>3.99</v>
      </c>
      <c r="M143">
        <v>5</v>
      </c>
      <c r="N143">
        <v>0</v>
      </c>
      <c r="O143">
        <v>0</v>
      </c>
      <c r="P143">
        <v>0</v>
      </c>
    </row>
    <row r="144" spans="1:16" x14ac:dyDescent="0.25">
      <c r="A144" s="1">
        <v>43726.497835648152</v>
      </c>
      <c r="B144">
        <v>2251.42</v>
      </c>
      <c r="C144">
        <v>0.01</v>
      </c>
      <c r="D144">
        <v>0.13</v>
      </c>
      <c r="E144">
        <v>1577.49</v>
      </c>
      <c r="F144">
        <v>0.34</v>
      </c>
      <c r="G144">
        <v>0.19</v>
      </c>
      <c r="H144">
        <v>1405.65</v>
      </c>
      <c r="I144">
        <v>0.06</v>
      </c>
      <c r="J144">
        <v>0.68</v>
      </c>
      <c r="K144">
        <v>1509.5</v>
      </c>
      <c r="L144">
        <v>3.99</v>
      </c>
      <c r="M144">
        <v>2.19</v>
      </c>
      <c r="N144">
        <v>0</v>
      </c>
      <c r="O144">
        <v>0</v>
      </c>
      <c r="P144">
        <v>0</v>
      </c>
    </row>
    <row r="145" spans="1:16" x14ac:dyDescent="0.25">
      <c r="A145" s="1">
        <v>43726.501307870371</v>
      </c>
      <c r="B145">
        <v>2126.0700000000002</v>
      </c>
      <c r="C145">
        <v>0.01</v>
      </c>
      <c r="D145">
        <v>1.58</v>
      </c>
      <c r="E145">
        <v>1726.84</v>
      </c>
      <c r="F145">
        <v>0.36</v>
      </c>
      <c r="G145">
        <v>0.5</v>
      </c>
      <c r="H145">
        <v>1188.46</v>
      </c>
      <c r="I145">
        <v>0.09</v>
      </c>
      <c r="J145">
        <v>1.74</v>
      </c>
      <c r="K145">
        <v>1313.2</v>
      </c>
      <c r="L145">
        <v>4.1399999999999997</v>
      </c>
      <c r="M145">
        <v>6.61</v>
      </c>
      <c r="N145">
        <v>0</v>
      </c>
      <c r="O145">
        <v>0</v>
      </c>
      <c r="P145">
        <v>0</v>
      </c>
    </row>
    <row r="146" spans="1:16" x14ac:dyDescent="0.25">
      <c r="A146" s="1">
        <v>43726.504780092589</v>
      </c>
      <c r="B146">
        <v>1928.58</v>
      </c>
      <c r="C146">
        <v>0.01</v>
      </c>
      <c r="D146">
        <v>0.13</v>
      </c>
      <c r="E146">
        <v>2724.37</v>
      </c>
      <c r="F146">
        <v>0.35</v>
      </c>
      <c r="G146">
        <v>0.2</v>
      </c>
      <c r="H146">
        <v>1827.13</v>
      </c>
      <c r="I146">
        <v>0.05</v>
      </c>
      <c r="J146">
        <v>0.67</v>
      </c>
      <c r="K146">
        <v>1931.67</v>
      </c>
      <c r="L146">
        <v>4.0999999999999996</v>
      </c>
      <c r="M146">
        <v>2.25</v>
      </c>
      <c r="N146">
        <v>0</v>
      </c>
      <c r="O146">
        <v>0</v>
      </c>
      <c r="P146">
        <v>0</v>
      </c>
    </row>
    <row r="147" spans="1:16" x14ac:dyDescent="0.25">
      <c r="A147" s="1">
        <v>43726.508252314816</v>
      </c>
      <c r="B147">
        <v>1780.09</v>
      </c>
      <c r="C147">
        <v>0</v>
      </c>
      <c r="D147">
        <v>0.13</v>
      </c>
      <c r="E147">
        <v>1784.96</v>
      </c>
      <c r="F147">
        <v>0.34</v>
      </c>
      <c r="G147">
        <v>0.2</v>
      </c>
      <c r="H147">
        <v>1310.3599999999999</v>
      </c>
      <c r="I147">
        <v>7.0000000000000007E-2</v>
      </c>
      <c r="J147">
        <v>0.69</v>
      </c>
      <c r="K147">
        <v>1401.08</v>
      </c>
      <c r="L147">
        <v>3.93</v>
      </c>
      <c r="M147">
        <v>2.2000000000000002</v>
      </c>
      <c r="N147">
        <v>0</v>
      </c>
      <c r="O147">
        <v>0</v>
      </c>
      <c r="P147">
        <v>0</v>
      </c>
    </row>
    <row r="148" spans="1:16" x14ac:dyDescent="0.25">
      <c r="A148" s="1">
        <v>43726.511724537035</v>
      </c>
      <c r="B148">
        <v>1845.26</v>
      </c>
      <c r="C148">
        <v>0.01</v>
      </c>
      <c r="D148">
        <v>1.52</v>
      </c>
      <c r="E148">
        <v>1088.24</v>
      </c>
      <c r="F148">
        <v>0.34</v>
      </c>
      <c r="G148">
        <v>0.22</v>
      </c>
      <c r="H148">
        <v>927.68</v>
      </c>
      <c r="I148">
        <v>0.06</v>
      </c>
      <c r="J148">
        <v>1.7</v>
      </c>
      <c r="K148">
        <v>1058.19</v>
      </c>
      <c r="L148">
        <v>3.99</v>
      </c>
      <c r="M148">
        <v>2.54</v>
      </c>
      <c r="N148">
        <v>0</v>
      </c>
      <c r="O148">
        <v>0</v>
      </c>
      <c r="P148">
        <v>0</v>
      </c>
    </row>
    <row r="149" spans="1:16" x14ac:dyDescent="0.25">
      <c r="A149" s="1">
        <v>43726.515196759261</v>
      </c>
      <c r="B149">
        <v>1422.38</v>
      </c>
      <c r="C149">
        <v>0.01</v>
      </c>
      <c r="D149">
        <v>0.12</v>
      </c>
      <c r="E149">
        <v>1022.51</v>
      </c>
      <c r="F149">
        <v>0.41</v>
      </c>
      <c r="G149">
        <v>0.43</v>
      </c>
      <c r="H149">
        <v>824.05</v>
      </c>
      <c r="I149">
        <v>7.0000000000000007E-2</v>
      </c>
      <c r="J149">
        <v>0.57999999999999996</v>
      </c>
      <c r="K149">
        <v>895.81</v>
      </c>
      <c r="L149">
        <v>4.4800000000000004</v>
      </c>
      <c r="M149">
        <v>6.45</v>
      </c>
      <c r="N149">
        <v>0</v>
      </c>
      <c r="O149">
        <v>0</v>
      </c>
      <c r="P149">
        <v>0</v>
      </c>
    </row>
    <row r="150" spans="1:16" x14ac:dyDescent="0.25">
      <c r="A150" s="1">
        <v>43726.51866898148</v>
      </c>
      <c r="B150">
        <v>1510.09</v>
      </c>
      <c r="C150">
        <v>0</v>
      </c>
      <c r="D150">
        <v>0.12</v>
      </c>
      <c r="E150">
        <v>1015.57</v>
      </c>
      <c r="F150">
        <v>0.35</v>
      </c>
      <c r="G150">
        <v>0.51</v>
      </c>
      <c r="H150">
        <v>770.04</v>
      </c>
      <c r="I150">
        <v>0.05</v>
      </c>
      <c r="J150">
        <v>0.61</v>
      </c>
      <c r="K150">
        <v>834.98</v>
      </c>
      <c r="L150">
        <v>4</v>
      </c>
      <c r="M150">
        <v>7.76</v>
      </c>
      <c r="N150">
        <v>0</v>
      </c>
      <c r="O150">
        <v>0</v>
      </c>
      <c r="P150">
        <v>0</v>
      </c>
    </row>
    <row r="151" spans="1:16" x14ac:dyDescent="0.25">
      <c r="A151" s="1">
        <v>43726.522141203706</v>
      </c>
      <c r="B151">
        <v>1361.97</v>
      </c>
      <c r="C151">
        <v>0.01</v>
      </c>
      <c r="D151">
        <v>0.13</v>
      </c>
      <c r="E151">
        <v>865.67</v>
      </c>
      <c r="F151">
        <v>0.35</v>
      </c>
      <c r="G151">
        <v>0.35</v>
      </c>
      <c r="H151">
        <v>753.02</v>
      </c>
      <c r="I151">
        <v>0.06</v>
      </c>
      <c r="J151">
        <v>0.67</v>
      </c>
      <c r="K151">
        <v>814.53</v>
      </c>
      <c r="L151">
        <v>4.1100000000000003</v>
      </c>
      <c r="M151">
        <v>4.9000000000000004</v>
      </c>
      <c r="N151">
        <v>0</v>
      </c>
      <c r="O151">
        <v>0</v>
      </c>
      <c r="P151">
        <v>0</v>
      </c>
    </row>
    <row r="152" spans="1:16" x14ac:dyDescent="0.25">
      <c r="A152" s="1">
        <v>43726.525613425925</v>
      </c>
      <c r="B152">
        <v>1313.08</v>
      </c>
      <c r="C152">
        <v>0.01</v>
      </c>
      <c r="D152">
        <v>0.13</v>
      </c>
      <c r="E152">
        <v>921.29</v>
      </c>
      <c r="F152">
        <v>0.34</v>
      </c>
      <c r="G152">
        <v>0.33</v>
      </c>
      <c r="H152">
        <v>793.2</v>
      </c>
      <c r="I152">
        <v>0.06</v>
      </c>
      <c r="J152">
        <v>0.62</v>
      </c>
      <c r="K152">
        <v>858.17</v>
      </c>
      <c r="L152">
        <v>3.98</v>
      </c>
      <c r="M152">
        <v>4.5199999999999996</v>
      </c>
      <c r="N152">
        <v>0</v>
      </c>
      <c r="O152">
        <v>0</v>
      </c>
      <c r="P152">
        <v>0</v>
      </c>
    </row>
    <row r="153" spans="1:16" x14ac:dyDescent="0.25">
      <c r="A153" s="1">
        <v>43726.529085648152</v>
      </c>
      <c r="B153">
        <v>1386.31</v>
      </c>
      <c r="C153">
        <v>0</v>
      </c>
      <c r="D153">
        <v>0.13</v>
      </c>
      <c r="E153">
        <v>883.12</v>
      </c>
      <c r="F153">
        <v>0.34</v>
      </c>
      <c r="G153">
        <v>0.33</v>
      </c>
      <c r="H153">
        <v>698.62</v>
      </c>
      <c r="I153">
        <v>0.06</v>
      </c>
      <c r="J153">
        <v>0.69</v>
      </c>
      <c r="K153">
        <v>761.21</v>
      </c>
      <c r="L153">
        <v>3.93</v>
      </c>
      <c r="M153">
        <v>4.62</v>
      </c>
      <c r="N153">
        <v>0</v>
      </c>
      <c r="O153">
        <v>0</v>
      </c>
      <c r="P153">
        <v>0</v>
      </c>
    </row>
    <row r="154" spans="1:16" x14ac:dyDescent="0.25">
      <c r="A154" s="1">
        <v>43726.532557870371</v>
      </c>
      <c r="B154">
        <v>1351.07</v>
      </c>
      <c r="C154">
        <v>0.01</v>
      </c>
      <c r="D154">
        <v>0.13</v>
      </c>
      <c r="E154">
        <v>871.1</v>
      </c>
      <c r="F154">
        <v>0.35</v>
      </c>
      <c r="G154">
        <v>0.31</v>
      </c>
      <c r="H154">
        <v>746.75</v>
      </c>
      <c r="I154">
        <v>0.05</v>
      </c>
      <c r="J154">
        <v>0.73</v>
      </c>
      <c r="K154">
        <v>808.22</v>
      </c>
      <c r="L154">
        <v>4.0999999999999996</v>
      </c>
      <c r="M154">
        <v>4.25</v>
      </c>
      <c r="N154">
        <v>0</v>
      </c>
      <c r="O154">
        <v>0</v>
      </c>
      <c r="P154">
        <v>0</v>
      </c>
    </row>
    <row r="155" spans="1:16" x14ac:dyDescent="0.25">
      <c r="A155" s="1">
        <v>43726.536030092589</v>
      </c>
      <c r="B155">
        <v>1361.52</v>
      </c>
      <c r="C155">
        <v>0.01</v>
      </c>
      <c r="D155">
        <v>0.14000000000000001</v>
      </c>
      <c r="E155">
        <v>919.57</v>
      </c>
      <c r="F155">
        <v>0.35</v>
      </c>
      <c r="G155">
        <v>0.2</v>
      </c>
      <c r="H155">
        <v>760.47</v>
      </c>
      <c r="I155">
        <v>7.0000000000000007E-2</v>
      </c>
      <c r="J155">
        <v>0.71</v>
      </c>
      <c r="K155">
        <v>819.8</v>
      </c>
      <c r="L155">
        <v>3.97</v>
      </c>
      <c r="M155">
        <v>2.2799999999999998</v>
      </c>
      <c r="N155">
        <v>0</v>
      </c>
      <c r="O155">
        <v>0</v>
      </c>
      <c r="P155">
        <v>0</v>
      </c>
    </row>
    <row r="156" spans="1:16" x14ac:dyDescent="0.25">
      <c r="A156" s="1">
        <v>43726.539502314816</v>
      </c>
      <c r="B156">
        <v>1461.7</v>
      </c>
      <c r="C156">
        <v>0</v>
      </c>
      <c r="D156">
        <v>0.13</v>
      </c>
      <c r="E156">
        <v>921.87</v>
      </c>
      <c r="F156">
        <v>0.34</v>
      </c>
      <c r="G156">
        <v>0.19</v>
      </c>
      <c r="H156">
        <v>747.69</v>
      </c>
      <c r="I156">
        <v>0.05</v>
      </c>
      <c r="J156">
        <v>0.65</v>
      </c>
      <c r="K156">
        <v>813.45</v>
      </c>
      <c r="L156">
        <v>3.98</v>
      </c>
      <c r="M156">
        <v>2.19</v>
      </c>
      <c r="N156">
        <v>0</v>
      </c>
      <c r="O156">
        <v>0</v>
      </c>
      <c r="P156">
        <v>0</v>
      </c>
    </row>
    <row r="157" spans="1:16" x14ac:dyDescent="0.25">
      <c r="A157" s="1">
        <v>43726.542974537035</v>
      </c>
      <c r="B157">
        <v>1184.1300000000001</v>
      </c>
      <c r="C157">
        <v>0.01</v>
      </c>
      <c r="D157">
        <v>0.13</v>
      </c>
      <c r="E157">
        <v>765.34</v>
      </c>
      <c r="F157">
        <v>0.35</v>
      </c>
      <c r="G157">
        <v>0.19</v>
      </c>
      <c r="H157">
        <v>628.99</v>
      </c>
      <c r="I157">
        <v>0.08</v>
      </c>
      <c r="J157">
        <v>0.64</v>
      </c>
      <c r="K157">
        <v>681.07</v>
      </c>
      <c r="L157">
        <v>4.03</v>
      </c>
      <c r="M157">
        <v>2.19</v>
      </c>
      <c r="N157">
        <v>0</v>
      </c>
      <c r="O157">
        <v>0</v>
      </c>
      <c r="P157">
        <v>0</v>
      </c>
    </row>
    <row r="158" spans="1:16" x14ac:dyDescent="0.25">
      <c r="A158" s="1">
        <v>43726.546446759261</v>
      </c>
      <c r="B158">
        <v>1407.67</v>
      </c>
      <c r="C158">
        <v>0.01</v>
      </c>
      <c r="D158">
        <v>0.12</v>
      </c>
      <c r="E158">
        <v>904.27</v>
      </c>
      <c r="F158">
        <v>0.35</v>
      </c>
      <c r="G158">
        <v>0.96</v>
      </c>
      <c r="H158">
        <v>749.4</v>
      </c>
      <c r="I158">
        <v>7.0000000000000007E-2</v>
      </c>
      <c r="J158">
        <v>0.57999999999999996</v>
      </c>
      <c r="K158">
        <v>819.2</v>
      </c>
      <c r="L158">
        <v>4.08</v>
      </c>
      <c r="M158">
        <v>15.77</v>
      </c>
      <c r="N158">
        <v>0</v>
      </c>
      <c r="O158">
        <v>0</v>
      </c>
      <c r="P158">
        <v>0</v>
      </c>
    </row>
    <row r="159" spans="1:16" x14ac:dyDescent="0.25">
      <c r="A159" s="1">
        <v>43726.54991898148</v>
      </c>
      <c r="B159">
        <v>1447.56</v>
      </c>
      <c r="C159">
        <v>0.01</v>
      </c>
      <c r="D159">
        <v>0.12</v>
      </c>
      <c r="E159">
        <v>889.37</v>
      </c>
      <c r="F159">
        <v>0.34</v>
      </c>
      <c r="G159">
        <v>0.89</v>
      </c>
      <c r="H159">
        <v>751.63</v>
      </c>
      <c r="I159">
        <v>0.06</v>
      </c>
      <c r="J159">
        <v>0.6</v>
      </c>
      <c r="K159">
        <v>812.43</v>
      </c>
      <c r="L159">
        <v>3.91</v>
      </c>
      <c r="M159">
        <v>14.52</v>
      </c>
      <c r="N159">
        <v>0</v>
      </c>
      <c r="O159">
        <v>0</v>
      </c>
      <c r="P159">
        <v>0</v>
      </c>
    </row>
    <row r="160" spans="1:16" x14ac:dyDescent="0.25">
      <c r="A160" s="1">
        <v>43726.553391203706</v>
      </c>
      <c r="B160">
        <v>1818.04</v>
      </c>
      <c r="C160">
        <v>0.01</v>
      </c>
      <c r="D160">
        <v>0.13</v>
      </c>
      <c r="E160">
        <v>1262.19</v>
      </c>
      <c r="F160">
        <v>0.34</v>
      </c>
      <c r="G160">
        <v>0.39</v>
      </c>
      <c r="H160">
        <v>823.83</v>
      </c>
      <c r="I160">
        <v>7.0000000000000007E-2</v>
      </c>
      <c r="J160">
        <v>0.69</v>
      </c>
      <c r="K160">
        <v>901.11</v>
      </c>
      <c r="L160">
        <v>4</v>
      </c>
      <c r="M160">
        <v>5.6</v>
      </c>
      <c r="N160">
        <v>0</v>
      </c>
      <c r="O160">
        <v>0</v>
      </c>
      <c r="P160">
        <v>0</v>
      </c>
    </row>
    <row r="161" spans="1:16" x14ac:dyDescent="0.25">
      <c r="A161" s="1">
        <v>43726.556863425925</v>
      </c>
      <c r="B161">
        <v>1570.91</v>
      </c>
      <c r="C161">
        <v>0</v>
      </c>
      <c r="D161">
        <v>0.13</v>
      </c>
      <c r="E161">
        <v>1064.1500000000001</v>
      </c>
      <c r="F161">
        <v>0.42</v>
      </c>
      <c r="G161">
        <v>0.43</v>
      </c>
      <c r="H161">
        <v>853.57</v>
      </c>
      <c r="I161">
        <v>0.05</v>
      </c>
      <c r="J161">
        <v>0.7</v>
      </c>
      <c r="K161">
        <v>926.45</v>
      </c>
      <c r="L161">
        <v>4.51</v>
      </c>
      <c r="M161">
        <v>6.31</v>
      </c>
      <c r="N161">
        <v>0</v>
      </c>
      <c r="O161">
        <v>0</v>
      </c>
      <c r="P161">
        <v>0</v>
      </c>
    </row>
    <row r="162" spans="1:16" x14ac:dyDescent="0.25">
      <c r="A162" s="1">
        <v>43726.560335648152</v>
      </c>
      <c r="B162">
        <v>1765.25</v>
      </c>
      <c r="C162">
        <v>0.01</v>
      </c>
      <c r="D162">
        <v>0.13</v>
      </c>
      <c r="E162">
        <v>1158.56</v>
      </c>
      <c r="F162">
        <v>0.34</v>
      </c>
      <c r="G162">
        <v>0.27</v>
      </c>
      <c r="H162">
        <v>898.52</v>
      </c>
      <c r="I162">
        <v>0.06</v>
      </c>
      <c r="J162">
        <v>0.7</v>
      </c>
      <c r="K162">
        <v>980.92</v>
      </c>
      <c r="L162">
        <v>4.0199999999999996</v>
      </c>
      <c r="M162">
        <v>3.5</v>
      </c>
      <c r="N162">
        <v>0</v>
      </c>
      <c r="O162">
        <v>0</v>
      </c>
      <c r="P162">
        <v>0</v>
      </c>
    </row>
    <row r="163" spans="1:16" x14ac:dyDescent="0.25">
      <c r="A163" s="1">
        <v>43726.563807870371</v>
      </c>
      <c r="B163">
        <v>1535.45</v>
      </c>
      <c r="C163">
        <v>0</v>
      </c>
      <c r="D163">
        <v>0.13</v>
      </c>
      <c r="E163">
        <v>976.38</v>
      </c>
      <c r="F163">
        <v>0.34</v>
      </c>
      <c r="G163">
        <v>0.4</v>
      </c>
      <c r="H163">
        <v>857.75</v>
      </c>
      <c r="I163">
        <v>0.06</v>
      </c>
      <c r="J163">
        <v>0.63</v>
      </c>
      <c r="K163">
        <v>925.09</v>
      </c>
      <c r="L163">
        <v>3.93</v>
      </c>
      <c r="M163">
        <v>5.8</v>
      </c>
      <c r="N163">
        <v>0</v>
      </c>
      <c r="O163">
        <v>0</v>
      </c>
      <c r="P163">
        <v>0</v>
      </c>
    </row>
    <row r="164" spans="1:16" x14ac:dyDescent="0.25">
      <c r="A164" s="1">
        <v>43726.567280092589</v>
      </c>
      <c r="B164">
        <v>1698.27</v>
      </c>
      <c r="C164">
        <v>0.01</v>
      </c>
      <c r="D164">
        <v>0.13</v>
      </c>
      <c r="E164">
        <v>1148.27</v>
      </c>
      <c r="F164">
        <v>0.35</v>
      </c>
      <c r="G164">
        <v>0.27</v>
      </c>
      <c r="H164">
        <v>894.03</v>
      </c>
      <c r="I164">
        <v>7.0000000000000007E-2</v>
      </c>
      <c r="J164">
        <v>0.67</v>
      </c>
      <c r="K164">
        <v>977.27</v>
      </c>
      <c r="L164">
        <v>3.99</v>
      </c>
      <c r="M164">
        <v>3.59</v>
      </c>
      <c r="N164">
        <v>0</v>
      </c>
      <c r="O164">
        <v>0</v>
      </c>
      <c r="P164">
        <v>0</v>
      </c>
    </row>
    <row r="165" spans="1:16" x14ac:dyDescent="0.25">
      <c r="A165" s="1">
        <v>43726.570752314816</v>
      </c>
      <c r="B165">
        <v>1904.62</v>
      </c>
      <c r="C165">
        <v>0.01</v>
      </c>
      <c r="D165">
        <v>0.13</v>
      </c>
      <c r="E165">
        <v>1308.55</v>
      </c>
      <c r="F165">
        <v>0.34</v>
      </c>
      <c r="G165">
        <v>0.22</v>
      </c>
      <c r="H165">
        <v>943.5</v>
      </c>
      <c r="I165">
        <v>7.0000000000000007E-2</v>
      </c>
      <c r="J165">
        <v>0.63</v>
      </c>
      <c r="K165">
        <v>1035.0999999999999</v>
      </c>
      <c r="L165">
        <v>3.91</v>
      </c>
      <c r="M165">
        <v>2.5299999999999998</v>
      </c>
      <c r="N165">
        <v>0</v>
      </c>
      <c r="O165">
        <v>0</v>
      </c>
      <c r="P165">
        <v>0</v>
      </c>
    </row>
    <row r="166" spans="1:16" x14ac:dyDescent="0.25">
      <c r="A166" s="1">
        <v>43726.574224537035</v>
      </c>
      <c r="B166">
        <v>1865.37</v>
      </c>
      <c r="C166">
        <v>0.01</v>
      </c>
      <c r="D166">
        <v>0.13</v>
      </c>
      <c r="E166">
        <v>1233.32</v>
      </c>
      <c r="F166">
        <v>0.35</v>
      </c>
      <c r="G166">
        <v>0.24</v>
      </c>
      <c r="H166">
        <v>935.27</v>
      </c>
      <c r="I166">
        <v>0.06</v>
      </c>
      <c r="J166">
        <v>0.71</v>
      </c>
      <c r="K166">
        <v>1024.53</v>
      </c>
      <c r="L166">
        <v>4.13</v>
      </c>
      <c r="M166">
        <v>3.04</v>
      </c>
      <c r="N166">
        <v>0</v>
      </c>
      <c r="O166">
        <v>0</v>
      </c>
      <c r="P166">
        <v>0</v>
      </c>
    </row>
    <row r="167" spans="1:16" x14ac:dyDescent="0.25">
      <c r="A167" s="1">
        <v>43726.577696759261</v>
      </c>
      <c r="B167">
        <v>2054.3200000000002</v>
      </c>
      <c r="C167">
        <v>0.01</v>
      </c>
      <c r="D167">
        <v>0.12</v>
      </c>
      <c r="E167">
        <v>1411.4</v>
      </c>
      <c r="F167">
        <v>0.34</v>
      </c>
      <c r="G167">
        <v>0.26</v>
      </c>
      <c r="H167">
        <v>1050.94</v>
      </c>
      <c r="I167">
        <v>0.08</v>
      </c>
      <c r="J167">
        <v>0.52</v>
      </c>
      <c r="K167">
        <v>1152.28</v>
      </c>
      <c r="L167">
        <v>3.94</v>
      </c>
      <c r="M167">
        <v>3.43</v>
      </c>
      <c r="N167">
        <v>0</v>
      </c>
      <c r="O167">
        <v>0</v>
      </c>
      <c r="P167">
        <v>0</v>
      </c>
    </row>
    <row r="168" spans="1:16" x14ac:dyDescent="0.25">
      <c r="A168" s="1">
        <v>43726.58116898148</v>
      </c>
      <c r="B168">
        <v>1962.26</v>
      </c>
      <c r="C168">
        <v>0.01</v>
      </c>
      <c r="D168">
        <v>0.13</v>
      </c>
      <c r="E168">
        <v>1376.64</v>
      </c>
      <c r="F168">
        <v>0.34</v>
      </c>
      <c r="G168">
        <v>0.35</v>
      </c>
      <c r="H168">
        <v>966.93</v>
      </c>
      <c r="I168">
        <v>7.0000000000000007E-2</v>
      </c>
      <c r="J168">
        <v>0.63</v>
      </c>
      <c r="K168">
        <v>1062.7</v>
      </c>
      <c r="L168">
        <v>4</v>
      </c>
      <c r="M168">
        <v>4.93</v>
      </c>
      <c r="N168">
        <v>0</v>
      </c>
      <c r="O168">
        <v>0</v>
      </c>
      <c r="P168">
        <v>0</v>
      </c>
    </row>
    <row r="169" spans="1:16" x14ac:dyDescent="0.25">
      <c r="A169" s="1">
        <v>43726.584641203706</v>
      </c>
      <c r="B169">
        <v>2213.92</v>
      </c>
      <c r="C169">
        <v>0</v>
      </c>
      <c r="D169">
        <v>0.19</v>
      </c>
      <c r="E169">
        <v>1662.59</v>
      </c>
      <c r="F169">
        <v>0.35</v>
      </c>
      <c r="G169">
        <v>0.28000000000000003</v>
      </c>
      <c r="H169">
        <v>1399.87</v>
      </c>
      <c r="I169">
        <v>0.06</v>
      </c>
      <c r="J169">
        <v>0.77</v>
      </c>
      <c r="K169">
        <v>1493.92</v>
      </c>
      <c r="L169">
        <v>4</v>
      </c>
      <c r="M169">
        <v>3.56</v>
      </c>
      <c r="N169">
        <v>0</v>
      </c>
      <c r="O169">
        <v>0</v>
      </c>
      <c r="P169">
        <v>0</v>
      </c>
    </row>
    <row r="170" spans="1:16" x14ac:dyDescent="0.25">
      <c r="A170" s="1">
        <v>43726.588113425925</v>
      </c>
      <c r="B170">
        <v>2250.0300000000002</v>
      </c>
      <c r="C170">
        <v>0.01</v>
      </c>
      <c r="D170">
        <v>0.13</v>
      </c>
      <c r="E170">
        <v>1414.81</v>
      </c>
      <c r="F170">
        <v>0.35</v>
      </c>
      <c r="G170">
        <v>0.21</v>
      </c>
      <c r="H170">
        <v>1002.37</v>
      </c>
      <c r="I170">
        <v>7.0000000000000007E-2</v>
      </c>
      <c r="J170">
        <v>0.69</v>
      </c>
      <c r="K170">
        <v>1140.43</v>
      </c>
      <c r="L170">
        <v>4.07</v>
      </c>
      <c r="M170">
        <v>2.33</v>
      </c>
      <c r="N170">
        <v>0</v>
      </c>
      <c r="O170">
        <v>0</v>
      </c>
      <c r="P170">
        <v>0</v>
      </c>
    </row>
    <row r="171" spans="1:16" x14ac:dyDescent="0.25">
      <c r="A171" s="1">
        <v>43726.591597222221</v>
      </c>
      <c r="B171">
        <v>1941.94</v>
      </c>
      <c r="C171">
        <v>0.01</v>
      </c>
      <c r="D171">
        <v>0.12</v>
      </c>
      <c r="E171">
        <v>1320.57</v>
      </c>
      <c r="F171">
        <v>0.34</v>
      </c>
      <c r="G171">
        <v>0.21</v>
      </c>
      <c r="H171">
        <v>1055.96</v>
      </c>
      <c r="I171">
        <v>0.08</v>
      </c>
      <c r="J171">
        <v>0.61</v>
      </c>
      <c r="K171">
        <v>1146.19</v>
      </c>
      <c r="L171">
        <v>3.95</v>
      </c>
      <c r="M171">
        <v>2.4500000000000002</v>
      </c>
      <c r="N171">
        <v>0</v>
      </c>
      <c r="O171">
        <v>0</v>
      </c>
      <c r="P171">
        <v>0</v>
      </c>
    </row>
    <row r="172" spans="1:16" x14ac:dyDescent="0.25">
      <c r="A172" s="1">
        <v>43726.595069444447</v>
      </c>
      <c r="B172">
        <v>2127.1799999999998</v>
      </c>
      <c r="C172">
        <v>0</v>
      </c>
      <c r="D172">
        <v>0.13</v>
      </c>
      <c r="E172">
        <v>1479.08</v>
      </c>
      <c r="F172">
        <v>0.35</v>
      </c>
      <c r="G172">
        <v>0.35</v>
      </c>
      <c r="H172">
        <v>1297.81</v>
      </c>
      <c r="I172">
        <v>0.05</v>
      </c>
      <c r="J172">
        <v>0.62</v>
      </c>
      <c r="K172">
        <v>1413.59</v>
      </c>
      <c r="L172">
        <v>4.04</v>
      </c>
      <c r="M172">
        <v>5.04</v>
      </c>
      <c r="N172">
        <v>0</v>
      </c>
      <c r="O172">
        <v>0</v>
      </c>
      <c r="P172">
        <v>0</v>
      </c>
    </row>
    <row r="173" spans="1:16" x14ac:dyDescent="0.25">
      <c r="A173" s="1">
        <v>43726.598541666666</v>
      </c>
      <c r="B173">
        <v>2267.02</v>
      </c>
      <c r="C173">
        <v>0.01</v>
      </c>
      <c r="D173">
        <v>0.13</v>
      </c>
      <c r="E173">
        <v>1614.43</v>
      </c>
      <c r="F173">
        <v>0.42</v>
      </c>
      <c r="G173">
        <v>0.2</v>
      </c>
      <c r="H173">
        <v>1143.3800000000001</v>
      </c>
      <c r="I173">
        <v>0.06</v>
      </c>
      <c r="J173">
        <v>0.64</v>
      </c>
      <c r="K173">
        <v>1266.24</v>
      </c>
      <c r="L173">
        <v>4.5</v>
      </c>
      <c r="M173">
        <v>2.23</v>
      </c>
      <c r="N173">
        <v>0</v>
      </c>
      <c r="O173">
        <v>0</v>
      </c>
      <c r="P173">
        <v>0</v>
      </c>
    </row>
    <row r="174" spans="1:16" x14ac:dyDescent="0.25">
      <c r="A174" s="1">
        <v>43726.602013888885</v>
      </c>
      <c r="B174">
        <v>2193.37</v>
      </c>
      <c r="C174">
        <v>0</v>
      </c>
      <c r="D174">
        <v>0.13</v>
      </c>
      <c r="E174">
        <v>1515.51</v>
      </c>
      <c r="F174">
        <v>0.34</v>
      </c>
      <c r="G174">
        <v>0.24</v>
      </c>
      <c r="H174">
        <v>1091.25</v>
      </c>
      <c r="I174">
        <v>0.06</v>
      </c>
      <c r="J174">
        <v>0.68</v>
      </c>
      <c r="K174">
        <v>1209.55</v>
      </c>
      <c r="L174">
        <v>3.98</v>
      </c>
      <c r="M174">
        <v>2.96</v>
      </c>
      <c r="N174">
        <v>0</v>
      </c>
      <c r="O174">
        <v>0</v>
      </c>
      <c r="P174">
        <v>0</v>
      </c>
    </row>
    <row r="175" spans="1:16" x14ac:dyDescent="0.25">
      <c r="A175" s="1">
        <v>43726.605486111112</v>
      </c>
      <c r="B175">
        <v>2215.38</v>
      </c>
      <c r="C175">
        <v>0.01</v>
      </c>
      <c r="D175">
        <v>0.14000000000000001</v>
      </c>
      <c r="E175">
        <v>1580.66</v>
      </c>
      <c r="F175">
        <v>0.34</v>
      </c>
      <c r="G175">
        <v>0.21</v>
      </c>
      <c r="H175">
        <v>1465.17</v>
      </c>
      <c r="I175">
        <v>7.0000000000000007E-2</v>
      </c>
      <c r="J175">
        <v>0.79</v>
      </c>
      <c r="K175">
        <v>1578.44</v>
      </c>
      <c r="L175">
        <v>3.94</v>
      </c>
      <c r="M175">
        <v>2.29</v>
      </c>
      <c r="N175">
        <v>0</v>
      </c>
      <c r="O175">
        <v>0</v>
      </c>
      <c r="P175">
        <v>0</v>
      </c>
    </row>
    <row r="176" spans="1:16" x14ac:dyDescent="0.25">
      <c r="A176" s="1">
        <v>43726.608958333331</v>
      </c>
      <c r="B176">
        <v>2843.59</v>
      </c>
      <c r="C176">
        <v>0</v>
      </c>
      <c r="D176">
        <v>0.14000000000000001</v>
      </c>
      <c r="E176">
        <v>2940.85</v>
      </c>
      <c r="F176">
        <v>0.34</v>
      </c>
      <c r="G176">
        <v>0.44</v>
      </c>
      <c r="H176">
        <v>2199.11</v>
      </c>
      <c r="I176">
        <v>0.05</v>
      </c>
      <c r="J176">
        <v>0.81</v>
      </c>
      <c r="K176">
        <v>2354.6799999999998</v>
      </c>
      <c r="L176">
        <v>3.96</v>
      </c>
      <c r="M176">
        <v>6.43</v>
      </c>
      <c r="N176">
        <v>0</v>
      </c>
      <c r="O176">
        <v>0</v>
      </c>
      <c r="P176">
        <v>0</v>
      </c>
    </row>
    <row r="177" spans="1:16" x14ac:dyDescent="0.25">
      <c r="A177" s="1">
        <v>43726.612430555557</v>
      </c>
      <c r="B177">
        <v>2384.29</v>
      </c>
      <c r="C177">
        <v>0.01</v>
      </c>
      <c r="D177">
        <v>0.13</v>
      </c>
      <c r="E177">
        <v>1809.7</v>
      </c>
      <c r="F177">
        <v>0.34</v>
      </c>
      <c r="G177">
        <v>0.6</v>
      </c>
      <c r="H177">
        <v>1214.02</v>
      </c>
      <c r="I177">
        <v>7.0000000000000007E-2</v>
      </c>
      <c r="J177">
        <v>0.69</v>
      </c>
      <c r="K177">
        <v>1333.81</v>
      </c>
      <c r="L177">
        <v>3.89</v>
      </c>
      <c r="M177">
        <v>9.31</v>
      </c>
      <c r="N177">
        <v>0</v>
      </c>
      <c r="O177">
        <v>0</v>
      </c>
      <c r="P177">
        <v>0</v>
      </c>
    </row>
    <row r="178" spans="1:16" x14ac:dyDescent="0.25">
      <c r="A178" s="1">
        <v>43726.615902777776</v>
      </c>
      <c r="B178">
        <v>2401.98</v>
      </c>
      <c r="C178">
        <v>0</v>
      </c>
      <c r="D178">
        <v>0.12</v>
      </c>
      <c r="E178">
        <v>1703.34</v>
      </c>
      <c r="F178">
        <v>0.36</v>
      </c>
      <c r="G178">
        <v>0.32</v>
      </c>
      <c r="H178">
        <v>1198.42</v>
      </c>
      <c r="I178">
        <v>0.05</v>
      </c>
      <c r="J178">
        <v>0.62</v>
      </c>
      <c r="K178">
        <v>1326.82</v>
      </c>
      <c r="L178">
        <v>4.1100000000000003</v>
      </c>
      <c r="M178">
        <v>4.4000000000000004</v>
      </c>
      <c r="N178">
        <v>0</v>
      </c>
      <c r="O178">
        <v>0</v>
      </c>
      <c r="P178">
        <v>0</v>
      </c>
    </row>
    <row r="179" spans="1:16" x14ac:dyDescent="0.25">
      <c r="A179" s="1">
        <v>43726.619375000002</v>
      </c>
      <c r="B179">
        <v>2526.17</v>
      </c>
      <c r="C179">
        <v>0.01</v>
      </c>
      <c r="D179">
        <v>0.13</v>
      </c>
      <c r="E179">
        <v>1862.95</v>
      </c>
      <c r="F179">
        <v>0.33</v>
      </c>
      <c r="G179">
        <v>0.28000000000000003</v>
      </c>
      <c r="H179">
        <v>1496.8</v>
      </c>
      <c r="I179">
        <v>0.06</v>
      </c>
      <c r="J179">
        <v>0.66</v>
      </c>
      <c r="K179">
        <v>1632.6</v>
      </c>
      <c r="L179">
        <v>3.92</v>
      </c>
      <c r="M179">
        <v>3.73</v>
      </c>
      <c r="N179">
        <v>0</v>
      </c>
      <c r="O179">
        <v>0</v>
      </c>
      <c r="P179">
        <v>0</v>
      </c>
    </row>
    <row r="180" spans="1:16" x14ac:dyDescent="0.25">
      <c r="A180" s="1">
        <v>43726.622847222221</v>
      </c>
      <c r="B180">
        <v>2069.02</v>
      </c>
      <c r="C180">
        <v>0.01</v>
      </c>
      <c r="D180">
        <v>0.13</v>
      </c>
      <c r="E180">
        <v>1406.12</v>
      </c>
      <c r="F180">
        <v>0.34</v>
      </c>
      <c r="G180">
        <v>0.2</v>
      </c>
      <c r="H180">
        <v>1021.69</v>
      </c>
      <c r="I180">
        <v>0.06</v>
      </c>
      <c r="J180">
        <v>0.7</v>
      </c>
      <c r="K180">
        <v>1126.6099999999999</v>
      </c>
      <c r="L180">
        <v>3.98</v>
      </c>
      <c r="M180">
        <v>2.2400000000000002</v>
      </c>
      <c r="N180">
        <v>0</v>
      </c>
      <c r="O180">
        <v>0</v>
      </c>
      <c r="P180">
        <v>0</v>
      </c>
    </row>
    <row r="181" spans="1:16" x14ac:dyDescent="0.25">
      <c r="A181" s="1">
        <v>43726.626319444447</v>
      </c>
      <c r="B181">
        <v>2191.81</v>
      </c>
      <c r="C181">
        <v>0</v>
      </c>
      <c r="D181">
        <v>0.13</v>
      </c>
      <c r="E181">
        <v>1531.5</v>
      </c>
      <c r="F181">
        <v>0.35</v>
      </c>
      <c r="G181">
        <v>0.34</v>
      </c>
      <c r="H181">
        <v>1024.27</v>
      </c>
      <c r="I181">
        <v>0.05</v>
      </c>
      <c r="J181">
        <v>0.66</v>
      </c>
      <c r="K181">
        <v>1144.6199999999999</v>
      </c>
      <c r="L181">
        <v>4.01</v>
      </c>
      <c r="M181">
        <v>4.78</v>
      </c>
      <c r="N181">
        <v>0</v>
      </c>
      <c r="O181">
        <v>0</v>
      </c>
      <c r="P181">
        <v>0</v>
      </c>
    </row>
    <row r="182" spans="1:16" x14ac:dyDescent="0.25">
      <c r="A182" s="1">
        <v>43726.629791666666</v>
      </c>
      <c r="B182">
        <v>1933.32</v>
      </c>
      <c r="C182">
        <v>0</v>
      </c>
      <c r="D182">
        <v>0.14000000000000001</v>
      </c>
      <c r="E182">
        <v>1361.53</v>
      </c>
      <c r="F182">
        <v>0.35</v>
      </c>
      <c r="G182">
        <v>0.2</v>
      </c>
      <c r="H182">
        <v>1018.49</v>
      </c>
      <c r="I182">
        <v>0.05</v>
      </c>
      <c r="J182">
        <v>0.73</v>
      </c>
      <c r="K182">
        <v>1123.73</v>
      </c>
      <c r="L182">
        <v>4.05</v>
      </c>
      <c r="M182">
        <v>2.2799999999999998</v>
      </c>
      <c r="N182">
        <v>0</v>
      </c>
      <c r="O182">
        <v>0</v>
      </c>
      <c r="P182">
        <v>0</v>
      </c>
    </row>
    <row r="183" spans="1:16" x14ac:dyDescent="0.25">
      <c r="A183" s="1">
        <v>43726.633263888885</v>
      </c>
      <c r="B183">
        <v>2169.1</v>
      </c>
      <c r="C183">
        <v>0.01</v>
      </c>
      <c r="D183">
        <v>0.13</v>
      </c>
      <c r="E183">
        <v>1517.05</v>
      </c>
      <c r="F183">
        <v>0.34</v>
      </c>
      <c r="G183">
        <v>0.22</v>
      </c>
      <c r="H183">
        <v>986.49</v>
      </c>
      <c r="I183">
        <v>0.06</v>
      </c>
      <c r="J183">
        <v>0.68</v>
      </c>
      <c r="K183">
        <v>1101.96</v>
      </c>
      <c r="L183">
        <v>3.92</v>
      </c>
      <c r="M183">
        <v>2.54</v>
      </c>
      <c r="N183">
        <v>0</v>
      </c>
      <c r="O183">
        <v>0</v>
      </c>
      <c r="P183">
        <v>0</v>
      </c>
    </row>
    <row r="184" spans="1:16" x14ac:dyDescent="0.25">
      <c r="A184" s="1">
        <v>43726.636736111112</v>
      </c>
      <c r="B184">
        <v>2333.44</v>
      </c>
      <c r="C184">
        <v>0</v>
      </c>
      <c r="D184">
        <v>0.14000000000000001</v>
      </c>
      <c r="E184">
        <v>1380.91</v>
      </c>
      <c r="F184">
        <v>0.34</v>
      </c>
      <c r="G184">
        <v>0.2</v>
      </c>
      <c r="H184">
        <v>1461.41</v>
      </c>
      <c r="I184">
        <v>0.05</v>
      </c>
      <c r="J184">
        <v>0.71</v>
      </c>
      <c r="K184">
        <v>1640.71</v>
      </c>
      <c r="L184">
        <v>3.95</v>
      </c>
      <c r="M184">
        <v>2.2000000000000002</v>
      </c>
      <c r="N184">
        <v>0</v>
      </c>
      <c r="O184">
        <v>0</v>
      </c>
      <c r="P184">
        <v>0</v>
      </c>
    </row>
    <row r="185" spans="1:16" x14ac:dyDescent="0.25">
      <c r="A185" s="1">
        <v>43726.640208333331</v>
      </c>
      <c r="B185">
        <v>2591.69</v>
      </c>
      <c r="C185">
        <v>0</v>
      </c>
      <c r="D185">
        <v>0.12</v>
      </c>
      <c r="E185">
        <v>1840.44</v>
      </c>
      <c r="F185">
        <v>0.41</v>
      </c>
      <c r="G185">
        <v>0.69</v>
      </c>
      <c r="H185">
        <v>2185.63</v>
      </c>
      <c r="I185">
        <v>0.05</v>
      </c>
      <c r="J185">
        <v>0.56999999999999995</v>
      </c>
      <c r="K185">
        <v>2326.44</v>
      </c>
      <c r="L185">
        <v>4.4400000000000004</v>
      </c>
      <c r="M185">
        <v>11.01</v>
      </c>
      <c r="N185">
        <v>0</v>
      </c>
      <c r="O185">
        <v>0</v>
      </c>
      <c r="P185">
        <v>0</v>
      </c>
    </row>
    <row r="186" spans="1:16" x14ac:dyDescent="0.25">
      <c r="A186" s="1">
        <v>43726.643680555557</v>
      </c>
      <c r="B186">
        <v>1631.56</v>
      </c>
      <c r="C186">
        <v>0.01</v>
      </c>
      <c r="D186">
        <v>0.13</v>
      </c>
      <c r="E186">
        <v>1127.9100000000001</v>
      </c>
      <c r="F186">
        <v>0.34</v>
      </c>
      <c r="G186">
        <v>0.41</v>
      </c>
      <c r="H186">
        <v>830.9</v>
      </c>
      <c r="I186">
        <v>0.05</v>
      </c>
      <c r="J186">
        <v>0.66</v>
      </c>
      <c r="K186">
        <v>907.27</v>
      </c>
      <c r="L186">
        <v>3.99</v>
      </c>
      <c r="M186">
        <v>5.93</v>
      </c>
      <c r="N186">
        <v>0</v>
      </c>
      <c r="O186">
        <v>0</v>
      </c>
      <c r="P186">
        <v>0</v>
      </c>
    </row>
    <row r="187" spans="1:16" x14ac:dyDescent="0.25">
      <c r="A187" s="1">
        <v>43726.647152777776</v>
      </c>
      <c r="B187">
        <v>1715.3</v>
      </c>
      <c r="C187">
        <v>0</v>
      </c>
      <c r="D187">
        <v>0.13</v>
      </c>
      <c r="E187">
        <v>1155.27</v>
      </c>
      <c r="F187">
        <v>0.35</v>
      </c>
      <c r="G187">
        <v>0.54</v>
      </c>
      <c r="H187">
        <v>949</v>
      </c>
      <c r="I187">
        <v>0.05</v>
      </c>
      <c r="J187">
        <v>0.69</v>
      </c>
      <c r="K187">
        <v>1033.67</v>
      </c>
      <c r="L187">
        <v>4.0599999999999996</v>
      </c>
      <c r="M187">
        <v>8.27</v>
      </c>
      <c r="N187">
        <v>0</v>
      </c>
      <c r="O187">
        <v>0</v>
      </c>
      <c r="P187">
        <v>0</v>
      </c>
    </row>
    <row r="188" spans="1:16" x14ac:dyDescent="0.25">
      <c r="A188" s="1">
        <v>43726.650625000002</v>
      </c>
      <c r="B188">
        <v>1829.72</v>
      </c>
      <c r="C188">
        <v>0</v>
      </c>
      <c r="D188">
        <v>0.13</v>
      </c>
      <c r="E188">
        <v>1142.25</v>
      </c>
      <c r="F188">
        <v>0.35</v>
      </c>
      <c r="G188">
        <v>0.2</v>
      </c>
      <c r="H188">
        <v>1149.27</v>
      </c>
      <c r="I188">
        <v>0.05</v>
      </c>
      <c r="J188">
        <v>0.63</v>
      </c>
      <c r="K188">
        <v>1238.69</v>
      </c>
      <c r="L188">
        <v>4.01</v>
      </c>
      <c r="M188">
        <v>2.21</v>
      </c>
      <c r="N188">
        <v>0</v>
      </c>
      <c r="O188">
        <v>0</v>
      </c>
      <c r="P188">
        <v>0</v>
      </c>
    </row>
    <row r="189" spans="1:16" x14ac:dyDescent="0.25">
      <c r="A189" s="1">
        <v>43726.654097222221</v>
      </c>
      <c r="B189">
        <v>1949.57</v>
      </c>
      <c r="C189">
        <v>0.01</v>
      </c>
      <c r="D189">
        <v>0.14000000000000001</v>
      </c>
      <c r="E189">
        <v>1350.58</v>
      </c>
      <c r="F189">
        <v>0.34</v>
      </c>
      <c r="G189">
        <v>0.25</v>
      </c>
      <c r="H189">
        <v>837.33</v>
      </c>
      <c r="I189">
        <v>0.06</v>
      </c>
      <c r="J189">
        <v>0.72</v>
      </c>
      <c r="K189">
        <v>929.67</v>
      </c>
      <c r="L189">
        <v>3.88</v>
      </c>
      <c r="M189">
        <v>3.15</v>
      </c>
      <c r="N189">
        <v>0</v>
      </c>
      <c r="O189">
        <v>0</v>
      </c>
      <c r="P189">
        <v>0</v>
      </c>
    </row>
    <row r="190" spans="1:16" x14ac:dyDescent="0.25">
      <c r="A190" s="1">
        <v>43726.657569444447</v>
      </c>
      <c r="B190">
        <v>1864</v>
      </c>
      <c r="C190">
        <v>0.01</v>
      </c>
      <c r="D190">
        <v>0.13</v>
      </c>
      <c r="E190">
        <v>1272.3599999999999</v>
      </c>
      <c r="F190">
        <v>0.36</v>
      </c>
      <c r="G190">
        <v>0.27</v>
      </c>
      <c r="H190">
        <v>973.08</v>
      </c>
      <c r="I190">
        <v>0.06</v>
      </c>
      <c r="J190">
        <v>0.68</v>
      </c>
      <c r="K190">
        <v>1051.3</v>
      </c>
      <c r="L190">
        <v>4.1500000000000004</v>
      </c>
      <c r="M190">
        <v>3.42</v>
      </c>
      <c r="N190">
        <v>0</v>
      </c>
      <c r="O190">
        <v>0</v>
      </c>
      <c r="P190">
        <v>0</v>
      </c>
    </row>
    <row r="191" spans="1:16" x14ac:dyDescent="0.25">
      <c r="A191" s="1">
        <v>43726.661041666666</v>
      </c>
      <c r="B191">
        <v>2297.2600000000002</v>
      </c>
      <c r="C191">
        <v>0</v>
      </c>
      <c r="D191">
        <v>0.13</v>
      </c>
      <c r="E191">
        <v>1565.43</v>
      </c>
      <c r="F191">
        <v>0.34</v>
      </c>
      <c r="G191">
        <v>0.22</v>
      </c>
      <c r="H191">
        <v>1276.76</v>
      </c>
      <c r="I191">
        <v>0.05</v>
      </c>
      <c r="J191">
        <v>0.63</v>
      </c>
      <c r="K191">
        <v>1418.68</v>
      </c>
      <c r="L191">
        <v>3.94</v>
      </c>
      <c r="M191">
        <v>2.67</v>
      </c>
      <c r="N191">
        <v>0</v>
      </c>
      <c r="O191">
        <v>0</v>
      </c>
      <c r="P191">
        <v>0</v>
      </c>
    </row>
    <row r="192" spans="1:16" x14ac:dyDescent="0.25">
      <c r="A192" s="1">
        <v>43726.664513888885</v>
      </c>
      <c r="B192">
        <v>1798.38</v>
      </c>
      <c r="C192">
        <v>0</v>
      </c>
      <c r="D192">
        <v>0.13</v>
      </c>
      <c r="E192">
        <v>1199.19</v>
      </c>
      <c r="F192">
        <v>0.34</v>
      </c>
      <c r="G192">
        <v>0.45</v>
      </c>
      <c r="H192">
        <v>886.27</v>
      </c>
      <c r="I192">
        <v>0.04</v>
      </c>
      <c r="J192">
        <v>0.68</v>
      </c>
      <c r="K192">
        <v>975.89</v>
      </c>
      <c r="L192">
        <v>3.98</v>
      </c>
      <c r="M192">
        <v>6.62</v>
      </c>
      <c r="N192">
        <v>0</v>
      </c>
      <c r="O192">
        <v>0</v>
      </c>
      <c r="P192">
        <v>0</v>
      </c>
    </row>
    <row r="193" spans="1:16" x14ac:dyDescent="0.25">
      <c r="A193" s="1">
        <v>43726.667986111112</v>
      </c>
      <c r="B193">
        <v>1812.34</v>
      </c>
      <c r="C193">
        <v>0</v>
      </c>
      <c r="D193">
        <v>0.19</v>
      </c>
      <c r="E193">
        <v>1719.18</v>
      </c>
      <c r="F193">
        <v>0.35</v>
      </c>
      <c r="G193">
        <v>0.34</v>
      </c>
      <c r="H193">
        <v>1159.31</v>
      </c>
      <c r="I193">
        <v>0.05</v>
      </c>
      <c r="J193">
        <v>0.75</v>
      </c>
      <c r="K193">
        <v>1235.96</v>
      </c>
      <c r="L193">
        <v>4.0199999999999996</v>
      </c>
      <c r="M193">
        <v>4.66</v>
      </c>
      <c r="N193">
        <v>0</v>
      </c>
      <c r="O193">
        <v>0</v>
      </c>
      <c r="P193">
        <v>0</v>
      </c>
    </row>
    <row r="194" spans="1:16" x14ac:dyDescent="0.25">
      <c r="A194" s="1">
        <v>43726.671458333331</v>
      </c>
      <c r="B194">
        <v>1968.68</v>
      </c>
      <c r="C194">
        <v>0.01</v>
      </c>
      <c r="D194">
        <v>0.13</v>
      </c>
      <c r="E194">
        <v>2074.54</v>
      </c>
      <c r="F194">
        <v>0.35</v>
      </c>
      <c r="G194">
        <v>0.61</v>
      </c>
      <c r="H194">
        <v>1445.7</v>
      </c>
      <c r="I194">
        <v>0.06</v>
      </c>
      <c r="J194">
        <v>0.69</v>
      </c>
      <c r="K194">
        <v>1542.26</v>
      </c>
      <c r="L194">
        <v>4.07</v>
      </c>
      <c r="M194">
        <v>9.4700000000000006</v>
      </c>
      <c r="N194">
        <v>0</v>
      </c>
      <c r="O194">
        <v>0</v>
      </c>
      <c r="P194">
        <v>0</v>
      </c>
    </row>
    <row r="195" spans="1:16" x14ac:dyDescent="0.25">
      <c r="A195" s="1">
        <v>43726.674930555557</v>
      </c>
      <c r="B195">
        <v>1685.98</v>
      </c>
      <c r="C195">
        <v>0.01</v>
      </c>
      <c r="D195">
        <v>0.13</v>
      </c>
      <c r="E195">
        <v>1836.49</v>
      </c>
      <c r="F195">
        <v>0.34</v>
      </c>
      <c r="G195">
        <v>0.23</v>
      </c>
      <c r="H195">
        <v>1231.27</v>
      </c>
      <c r="I195">
        <v>0.06</v>
      </c>
      <c r="J195">
        <v>0.64</v>
      </c>
      <c r="K195">
        <v>1308.24</v>
      </c>
      <c r="L195">
        <v>3.88</v>
      </c>
      <c r="M195">
        <v>2.88</v>
      </c>
      <c r="N195">
        <v>0</v>
      </c>
      <c r="O195">
        <v>0</v>
      </c>
      <c r="P195">
        <v>0</v>
      </c>
    </row>
    <row r="196" spans="1:16" x14ac:dyDescent="0.25">
      <c r="A196" s="1">
        <v>43726.678402777776</v>
      </c>
      <c r="B196">
        <v>1766.64</v>
      </c>
      <c r="C196">
        <v>0.01</v>
      </c>
      <c r="D196">
        <v>0.14000000000000001</v>
      </c>
      <c r="E196">
        <v>1898.42</v>
      </c>
      <c r="F196">
        <v>0.34</v>
      </c>
      <c r="G196">
        <v>0.28000000000000003</v>
      </c>
      <c r="H196">
        <v>1286</v>
      </c>
      <c r="I196">
        <v>7.0000000000000007E-2</v>
      </c>
      <c r="J196">
        <v>0.79</v>
      </c>
      <c r="K196">
        <v>1355.52</v>
      </c>
      <c r="L196">
        <v>4</v>
      </c>
      <c r="M196">
        <v>3.54</v>
      </c>
      <c r="N196">
        <v>0</v>
      </c>
      <c r="O196">
        <v>0</v>
      </c>
      <c r="P196">
        <v>0</v>
      </c>
    </row>
    <row r="197" spans="1:16" x14ac:dyDescent="0.25">
      <c r="A197" s="1">
        <v>43726.681875000002</v>
      </c>
      <c r="B197">
        <v>1921.98</v>
      </c>
      <c r="C197">
        <v>0.01</v>
      </c>
      <c r="D197">
        <v>0.15</v>
      </c>
      <c r="E197">
        <v>2019.84</v>
      </c>
      <c r="F197">
        <v>0.42</v>
      </c>
      <c r="G197">
        <v>0.21</v>
      </c>
      <c r="H197">
        <v>1384.19</v>
      </c>
      <c r="I197">
        <v>7.0000000000000007E-2</v>
      </c>
      <c r="J197">
        <v>0.81</v>
      </c>
      <c r="K197">
        <v>1458.06</v>
      </c>
      <c r="L197">
        <v>4.46</v>
      </c>
      <c r="M197">
        <v>2.39</v>
      </c>
      <c r="N197">
        <v>0</v>
      </c>
      <c r="O197">
        <v>0</v>
      </c>
      <c r="P197">
        <v>0</v>
      </c>
    </row>
    <row r="198" spans="1:16" x14ac:dyDescent="0.25">
      <c r="A198" s="1">
        <v>43726.685358796298</v>
      </c>
      <c r="B198">
        <v>1788.68</v>
      </c>
      <c r="C198">
        <v>0</v>
      </c>
      <c r="D198">
        <v>0.14000000000000001</v>
      </c>
      <c r="E198">
        <v>1717.28</v>
      </c>
      <c r="F198">
        <v>0.34</v>
      </c>
      <c r="G198">
        <v>0.21</v>
      </c>
      <c r="H198">
        <v>1245.6600000000001</v>
      </c>
      <c r="I198">
        <v>7.0000000000000007E-2</v>
      </c>
      <c r="J198">
        <v>0.78</v>
      </c>
      <c r="K198">
        <v>1314.98</v>
      </c>
      <c r="L198">
        <v>3.99</v>
      </c>
      <c r="M198">
        <v>2.2999999999999998</v>
      </c>
      <c r="N198">
        <v>0</v>
      </c>
      <c r="O198">
        <v>0</v>
      </c>
      <c r="P198">
        <v>0</v>
      </c>
    </row>
    <row r="199" spans="1:16" x14ac:dyDescent="0.25">
      <c r="A199" s="1">
        <v>43726.688831018517</v>
      </c>
      <c r="B199">
        <v>1724.34</v>
      </c>
      <c r="C199">
        <v>0.01</v>
      </c>
      <c r="D199">
        <v>0.14000000000000001</v>
      </c>
      <c r="E199">
        <v>1634.79</v>
      </c>
      <c r="F199">
        <v>0.34</v>
      </c>
      <c r="G199">
        <v>0.23</v>
      </c>
      <c r="H199">
        <v>1242.24</v>
      </c>
      <c r="I199">
        <v>7.0000000000000007E-2</v>
      </c>
      <c r="J199">
        <v>0.76</v>
      </c>
      <c r="K199">
        <v>1314.44</v>
      </c>
      <c r="L199">
        <v>3.92</v>
      </c>
      <c r="M199">
        <v>2.69</v>
      </c>
      <c r="N199">
        <v>0</v>
      </c>
      <c r="O199">
        <v>0</v>
      </c>
      <c r="P199">
        <v>0</v>
      </c>
    </row>
    <row r="200" spans="1:16" x14ac:dyDescent="0.25">
      <c r="A200" s="1">
        <v>43726.692303240743</v>
      </c>
      <c r="B200">
        <v>1772.44</v>
      </c>
      <c r="C200">
        <v>0.01</v>
      </c>
      <c r="D200">
        <v>0.13</v>
      </c>
      <c r="E200">
        <v>1643.41</v>
      </c>
      <c r="F200">
        <v>0.35</v>
      </c>
      <c r="G200">
        <v>0.32</v>
      </c>
      <c r="H200">
        <v>1247.45</v>
      </c>
      <c r="I200">
        <v>0.06</v>
      </c>
      <c r="J200">
        <v>0.62</v>
      </c>
      <c r="K200">
        <v>1329.07</v>
      </c>
      <c r="L200">
        <v>3.98</v>
      </c>
      <c r="M200">
        <v>4.46</v>
      </c>
      <c r="N200">
        <v>0</v>
      </c>
      <c r="O200">
        <v>0</v>
      </c>
      <c r="P200">
        <v>0</v>
      </c>
    </row>
    <row r="201" spans="1:16" x14ac:dyDescent="0.25">
      <c r="A201" s="1">
        <v>43726.695775462962</v>
      </c>
      <c r="B201">
        <v>1306.95</v>
      </c>
      <c r="C201">
        <v>0.01</v>
      </c>
      <c r="D201">
        <v>0.13</v>
      </c>
      <c r="E201">
        <v>866.09</v>
      </c>
      <c r="F201">
        <v>0.33</v>
      </c>
      <c r="G201">
        <v>0.28999999999999998</v>
      </c>
      <c r="H201">
        <v>709.32</v>
      </c>
      <c r="I201">
        <v>7.0000000000000007E-2</v>
      </c>
      <c r="J201">
        <v>0.66</v>
      </c>
      <c r="K201">
        <v>762.81</v>
      </c>
      <c r="L201">
        <v>3.86</v>
      </c>
      <c r="M201">
        <v>3.94</v>
      </c>
      <c r="N201">
        <v>0</v>
      </c>
      <c r="O201">
        <v>0</v>
      </c>
      <c r="P201">
        <v>0</v>
      </c>
    </row>
    <row r="202" spans="1:16" x14ac:dyDescent="0.25">
      <c r="A202" s="1">
        <v>43726.699247685188</v>
      </c>
      <c r="B202">
        <v>1331.9</v>
      </c>
      <c r="C202">
        <v>0</v>
      </c>
      <c r="D202">
        <v>0.13</v>
      </c>
      <c r="E202">
        <v>894.52</v>
      </c>
      <c r="F202">
        <v>0.36</v>
      </c>
      <c r="G202">
        <v>0.28999999999999998</v>
      </c>
      <c r="H202">
        <v>743.46</v>
      </c>
      <c r="I202">
        <v>0.06</v>
      </c>
      <c r="J202">
        <v>0.64</v>
      </c>
      <c r="K202">
        <v>795.93</v>
      </c>
      <c r="L202">
        <v>4.13</v>
      </c>
      <c r="M202">
        <v>3.96</v>
      </c>
      <c r="N202">
        <v>0</v>
      </c>
      <c r="O202">
        <v>0</v>
      </c>
      <c r="P202">
        <v>0</v>
      </c>
    </row>
    <row r="203" spans="1:16" x14ac:dyDescent="0.25">
      <c r="A203" s="1">
        <v>43726.702719907407</v>
      </c>
      <c r="B203">
        <v>1702.28</v>
      </c>
      <c r="C203">
        <v>0.01</v>
      </c>
      <c r="D203">
        <v>0.13</v>
      </c>
      <c r="E203">
        <v>1043.17</v>
      </c>
      <c r="F203">
        <v>0.34</v>
      </c>
      <c r="G203">
        <v>0.23</v>
      </c>
      <c r="H203">
        <v>1073.1099999999999</v>
      </c>
      <c r="I203">
        <v>7.0000000000000007E-2</v>
      </c>
      <c r="J203">
        <v>0.69</v>
      </c>
      <c r="K203">
        <v>1153.1199999999999</v>
      </c>
      <c r="L203">
        <v>3.95</v>
      </c>
      <c r="M203">
        <v>2.69</v>
      </c>
      <c r="N203">
        <v>0</v>
      </c>
      <c r="O203">
        <v>0</v>
      </c>
      <c r="P203">
        <v>0</v>
      </c>
    </row>
    <row r="204" spans="1:16" x14ac:dyDescent="0.25">
      <c r="A204" s="1">
        <v>43726.706192129626</v>
      </c>
      <c r="B204">
        <v>1252.6099999999999</v>
      </c>
      <c r="C204">
        <v>0.01</v>
      </c>
      <c r="D204">
        <v>0.13</v>
      </c>
      <c r="E204">
        <v>802.61</v>
      </c>
      <c r="F204">
        <v>0.34</v>
      </c>
      <c r="G204">
        <v>0.26</v>
      </c>
      <c r="H204">
        <v>634.49</v>
      </c>
      <c r="I204">
        <v>0.08</v>
      </c>
      <c r="J204">
        <v>0.67</v>
      </c>
      <c r="K204">
        <v>693.76</v>
      </c>
      <c r="L204">
        <v>4.01</v>
      </c>
      <c r="M204">
        <v>3.27</v>
      </c>
      <c r="N204">
        <v>0</v>
      </c>
      <c r="O204">
        <v>0</v>
      </c>
      <c r="P204">
        <v>0</v>
      </c>
    </row>
    <row r="205" spans="1:16" x14ac:dyDescent="0.25">
      <c r="A205" s="1">
        <v>43726.709664351853</v>
      </c>
      <c r="B205">
        <v>942.92</v>
      </c>
      <c r="C205">
        <v>0</v>
      </c>
      <c r="D205">
        <v>0.13</v>
      </c>
      <c r="E205">
        <v>579.76</v>
      </c>
      <c r="F205">
        <v>0.35</v>
      </c>
      <c r="G205">
        <v>0.26</v>
      </c>
      <c r="H205">
        <v>673.24</v>
      </c>
      <c r="I205">
        <v>7.0000000000000007E-2</v>
      </c>
      <c r="J205">
        <v>0.67</v>
      </c>
      <c r="K205">
        <v>708.21</v>
      </c>
      <c r="L205">
        <v>4.08</v>
      </c>
      <c r="M205">
        <v>3.3</v>
      </c>
      <c r="N205">
        <v>0</v>
      </c>
      <c r="O205">
        <v>0</v>
      </c>
      <c r="P205">
        <v>0</v>
      </c>
    </row>
    <row r="206" spans="1:16" x14ac:dyDescent="0.25">
      <c r="A206" s="1">
        <v>43726.713136574072</v>
      </c>
      <c r="B206">
        <v>1085.3399999999999</v>
      </c>
      <c r="C206">
        <v>0.01</v>
      </c>
      <c r="D206">
        <v>0.13</v>
      </c>
      <c r="E206">
        <v>885.05</v>
      </c>
      <c r="F206">
        <v>0.36</v>
      </c>
      <c r="G206">
        <v>0.19</v>
      </c>
      <c r="H206">
        <v>1106.43</v>
      </c>
      <c r="I206">
        <v>0.06</v>
      </c>
      <c r="J206">
        <v>0.66</v>
      </c>
      <c r="K206">
        <v>1144.75</v>
      </c>
      <c r="L206">
        <v>4.1399999999999997</v>
      </c>
      <c r="M206">
        <v>2.0499999999999998</v>
      </c>
      <c r="N206">
        <v>0</v>
      </c>
      <c r="O206">
        <v>0</v>
      </c>
      <c r="P206">
        <v>0</v>
      </c>
    </row>
    <row r="207" spans="1:16" x14ac:dyDescent="0.25">
      <c r="A207" s="1">
        <v>43726.716608796298</v>
      </c>
      <c r="B207">
        <v>908.8</v>
      </c>
      <c r="C207">
        <v>0</v>
      </c>
      <c r="D207">
        <v>0.13</v>
      </c>
      <c r="E207">
        <v>971.22</v>
      </c>
      <c r="F207">
        <v>0.34</v>
      </c>
      <c r="G207">
        <v>0.19</v>
      </c>
      <c r="H207">
        <v>1361.37</v>
      </c>
      <c r="I207">
        <v>0.06</v>
      </c>
      <c r="J207">
        <v>0.62</v>
      </c>
      <c r="K207">
        <v>1399.42</v>
      </c>
      <c r="L207">
        <v>3.86</v>
      </c>
      <c r="M207">
        <v>2.16</v>
      </c>
      <c r="N207">
        <v>0</v>
      </c>
      <c r="O207">
        <v>0</v>
      </c>
      <c r="P207">
        <v>0</v>
      </c>
    </row>
    <row r="208" spans="1:16" x14ac:dyDescent="0.25">
      <c r="A208" s="1">
        <v>43726.720081018517</v>
      </c>
      <c r="B208">
        <v>870.31</v>
      </c>
      <c r="C208">
        <v>0.01</v>
      </c>
      <c r="D208">
        <v>0.12</v>
      </c>
      <c r="E208">
        <v>767.38</v>
      </c>
      <c r="F208">
        <v>0.36</v>
      </c>
      <c r="G208">
        <v>0.41</v>
      </c>
      <c r="H208">
        <v>996.89</v>
      </c>
      <c r="I208">
        <v>7.0000000000000007E-2</v>
      </c>
      <c r="J208">
        <v>0.63</v>
      </c>
      <c r="K208">
        <v>1034.22</v>
      </c>
      <c r="L208">
        <v>4.13</v>
      </c>
      <c r="M208">
        <v>6.03</v>
      </c>
      <c r="N208">
        <v>0</v>
      </c>
      <c r="O208">
        <v>0</v>
      </c>
      <c r="P208">
        <v>0</v>
      </c>
    </row>
    <row r="209" spans="1:16" x14ac:dyDescent="0.25">
      <c r="A209" s="1">
        <v>43726.723553240743</v>
      </c>
      <c r="B209">
        <v>844.08</v>
      </c>
      <c r="C209">
        <v>0.01</v>
      </c>
      <c r="D209">
        <v>0.13</v>
      </c>
      <c r="E209">
        <v>643.55999999999995</v>
      </c>
      <c r="F209">
        <v>0.42</v>
      </c>
      <c r="G209">
        <v>0.59</v>
      </c>
      <c r="H209">
        <v>791.93</v>
      </c>
      <c r="I209">
        <v>0.05</v>
      </c>
      <c r="J209">
        <v>0.65</v>
      </c>
      <c r="K209">
        <v>817.92</v>
      </c>
      <c r="L209">
        <v>4.54</v>
      </c>
      <c r="M209">
        <v>9.2799999999999994</v>
      </c>
      <c r="N209">
        <v>0</v>
      </c>
      <c r="O209">
        <v>0</v>
      </c>
      <c r="P209">
        <v>0</v>
      </c>
    </row>
    <row r="210" spans="1:16" x14ac:dyDescent="0.25">
      <c r="A210" s="1">
        <v>43726.727025462962</v>
      </c>
      <c r="B210">
        <v>434.23</v>
      </c>
      <c r="C210">
        <v>0</v>
      </c>
      <c r="D210">
        <v>0.13</v>
      </c>
      <c r="E210">
        <v>232.75</v>
      </c>
      <c r="F210">
        <v>0.34</v>
      </c>
      <c r="G210">
        <v>0.3</v>
      </c>
      <c r="H210">
        <v>295.07</v>
      </c>
      <c r="I210">
        <v>0.05</v>
      </c>
      <c r="J210">
        <v>0.66</v>
      </c>
      <c r="K210">
        <v>303.98</v>
      </c>
      <c r="L210">
        <v>4</v>
      </c>
      <c r="M210">
        <v>4.09</v>
      </c>
      <c r="N210">
        <v>0</v>
      </c>
      <c r="O210">
        <v>0</v>
      </c>
      <c r="P210">
        <v>0</v>
      </c>
    </row>
    <row r="211" spans="1:16" x14ac:dyDescent="0.25">
      <c r="A211" s="1">
        <v>43726.730497685188</v>
      </c>
      <c r="B211">
        <v>402.38</v>
      </c>
      <c r="C211">
        <v>0.01</v>
      </c>
      <c r="D211">
        <v>0.13</v>
      </c>
      <c r="E211">
        <v>224.7</v>
      </c>
      <c r="F211">
        <v>0.35</v>
      </c>
      <c r="G211">
        <v>0.24</v>
      </c>
      <c r="H211">
        <v>159.55000000000001</v>
      </c>
      <c r="I211">
        <v>0.06</v>
      </c>
      <c r="J211">
        <v>0.71</v>
      </c>
      <c r="K211">
        <v>172.73</v>
      </c>
      <c r="L211">
        <v>3.99</v>
      </c>
      <c r="M211">
        <v>2.93</v>
      </c>
      <c r="N211">
        <v>0</v>
      </c>
      <c r="O211">
        <v>0</v>
      </c>
      <c r="P211">
        <v>0</v>
      </c>
    </row>
    <row r="212" spans="1:16" x14ac:dyDescent="0.25">
      <c r="A212" s="1">
        <v>43726.733969907407</v>
      </c>
      <c r="B212">
        <v>281.89999999999998</v>
      </c>
      <c r="C212">
        <v>0.01</v>
      </c>
      <c r="D212">
        <v>0.14000000000000001</v>
      </c>
      <c r="E212">
        <v>91.04</v>
      </c>
      <c r="F212">
        <v>0.35</v>
      </c>
      <c r="G212">
        <v>0.25</v>
      </c>
      <c r="H212">
        <v>119.54</v>
      </c>
      <c r="I212">
        <v>7.0000000000000007E-2</v>
      </c>
      <c r="J212">
        <v>0.76</v>
      </c>
      <c r="K212">
        <v>124.73</v>
      </c>
      <c r="L212">
        <v>4.04</v>
      </c>
      <c r="M212">
        <v>3.05</v>
      </c>
      <c r="N212">
        <v>0</v>
      </c>
      <c r="O212">
        <v>0</v>
      </c>
      <c r="P212">
        <v>0</v>
      </c>
    </row>
    <row r="213" spans="1:16" x14ac:dyDescent="0.25">
      <c r="A213" s="1">
        <v>43726.737442129626</v>
      </c>
      <c r="B213">
        <v>216.88</v>
      </c>
      <c r="C213">
        <v>0.01</v>
      </c>
      <c r="D213">
        <v>0.12</v>
      </c>
      <c r="E213">
        <v>78.09</v>
      </c>
      <c r="F213">
        <v>0.34</v>
      </c>
      <c r="G213">
        <v>0.35</v>
      </c>
      <c r="H213">
        <v>106.83</v>
      </c>
      <c r="I213">
        <v>7.0000000000000007E-2</v>
      </c>
      <c r="J213">
        <v>0.56999999999999995</v>
      </c>
      <c r="K213">
        <v>104.72</v>
      </c>
      <c r="L213">
        <v>3.96</v>
      </c>
      <c r="M213">
        <v>4.91</v>
      </c>
      <c r="N213">
        <v>0</v>
      </c>
      <c r="O213">
        <v>0</v>
      </c>
      <c r="P213">
        <v>0</v>
      </c>
    </row>
    <row r="214" spans="1:16" x14ac:dyDescent="0.25">
      <c r="A214" s="1">
        <v>43726.740914351853</v>
      </c>
      <c r="B214">
        <v>214.09</v>
      </c>
      <c r="C214">
        <v>0</v>
      </c>
      <c r="D214">
        <v>0.13</v>
      </c>
      <c r="E214">
        <v>55.57</v>
      </c>
      <c r="F214">
        <v>0.37</v>
      </c>
      <c r="G214">
        <v>0.68</v>
      </c>
      <c r="H214">
        <v>101.41</v>
      </c>
      <c r="I214">
        <v>0.04</v>
      </c>
      <c r="J214">
        <v>0.66</v>
      </c>
      <c r="K214">
        <v>99.23</v>
      </c>
      <c r="L214">
        <v>4.22</v>
      </c>
      <c r="M214">
        <v>10.87</v>
      </c>
      <c r="N214">
        <v>0</v>
      </c>
      <c r="O214">
        <v>0</v>
      </c>
      <c r="P214">
        <v>0</v>
      </c>
    </row>
    <row r="215" spans="1:16" x14ac:dyDescent="0.25">
      <c r="A215" s="1">
        <v>43726.744386574072</v>
      </c>
      <c r="B215">
        <v>218.34</v>
      </c>
      <c r="C215">
        <v>0</v>
      </c>
      <c r="D215">
        <v>0.13</v>
      </c>
      <c r="E215">
        <v>63.44</v>
      </c>
      <c r="F215">
        <v>0.34</v>
      </c>
      <c r="G215">
        <v>0.26</v>
      </c>
      <c r="H215">
        <v>89.26</v>
      </c>
      <c r="I215">
        <v>0.06</v>
      </c>
      <c r="J215">
        <v>0.69</v>
      </c>
      <c r="K215">
        <v>90.34</v>
      </c>
      <c r="L215">
        <v>4.03</v>
      </c>
      <c r="M215">
        <v>3.28</v>
      </c>
      <c r="N215">
        <v>0</v>
      </c>
      <c r="O215">
        <v>0</v>
      </c>
      <c r="P215">
        <v>0</v>
      </c>
    </row>
    <row r="216" spans="1:16" x14ac:dyDescent="0.25">
      <c r="A216" s="1">
        <v>43726.747858796298</v>
      </c>
      <c r="B216">
        <v>210</v>
      </c>
      <c r="C216">
        <v>0.01</v>
      </c>
      <c r="D216">
        <v>0.13</v>
      </c>
      <c r="E216">
        <v>55.8</v>
      </c>
      <c r="F216">
        <v>0.34</v>
      </c>
      <c r="G216">
        <v>0.24</v>
      </c>
      <c r="H216">
        <v>86.69</v>
      </c>
      <c r="I216">
        <v>0.06</v>
      </c>
      <c r="J216">
        <v>0.67</v>
      </c>
      <c r="K216">
        <v>84.53</v>
      </c>
      <c r="L216">
        <v>4</v>
      </c>
      <c r="M216">
        <v>3.08</v>
      </c>
      <c r="N216">
        <v>0</v>
      </c>
      <c r="O216">
        <v>0</v>
      </c>
      <c r="P216">
        <v>0</v>
      </c>
    </row>
    <row r="217" spans="1:16" x14ac:dyDescent="0.25">
      <c r="A217" s="1">
        <v>43726.751331018517</v>
      </c>
      <c r="B217">
        <v>321.83999999999997</v>
      </c>
      <c r="C217">
        <v>0.01</v>
      </c>
      <c r="D217">
        <v>0.19</v>
      </c>
      <c r="E217">
        <v>165.95</v>
      </c>
      <c r="F217">
        <v>0.35</v>
      </c>
      <c r="G217">
        <v>0.35</v>
      </c>
      <c r="H217">
        <v>318.02999999999997</v>
      </c>
      <c r="I217">
        <v>0.06</v>
      </c>
      <c r="J217">
        <v>0.83</v>
      </c>
      <c r="K217">
        <v>322.38</v>
      </c>
      <c r="L217">
        <v>4.0999999999999996</v>
      </c>
      <c r="M217">
        <v>4.7699999999999996</v>
      </c>
      <c r="N217">
        <v>0</v>
      </c>
      <c r="O217">
        <v>0</v>
      </c>
      <c r="P217">
        <v>0</v>
      </c>
    </row>
    <row r="218" spans="1:16" x14ac:dyDescent="0.25">
      <c r="A218" s="1">
        <v>43726.754803240743</v>
      </c>
      <c r="B218">
        <v>555.72</v>
      </c>
      <c r="C218">
        <v>0</v>
      </c>
      <c r="D218">
        <v>0.13</v>
      </c>
      <c r="E218">
        <v>477.06</v>
      </c>
      <c r="F218">
        <v>0.36</v>
      </c>
      <c r="G218">
        <v>0.36</v>
      </c>
      <c r="H218">
        <v>433.59</v>
      </c>
      <c r="I218">
        <v>0.04</v>
      </c>
      <c r="J218">
        <v>0.67</v>
      </c>
      <c r="K218">
        <v>452.03</v>
      </c>
      <c r="L218">
        <v>4.3099999999999996</v>
      </c>
      <c r="M218">
        <v>5.0599999999999996</v>
      </c>
      <c r="N218">
        <v>0</v>
      </c>
      <c r="O218">
        <v>0</v>
      </c>
      <c r="P218">
        <v>0</v>
      </c>
    </row>
    <row r="219" spans="1:16" x14ac:dyDescent="0.25">
      <c r="A219" s="1">
        <v>43726.758275462962</v>
      </c>
      <c r="B219">
        <v>2582.54</v>
      </c>
      <c r="C219">
        <v>0</v>
      </c>
      <c r="D219">
        <v>0.14000000000000001</v>
      </c>
      <c r="E219">
        <v>3120.61</v>
      </c>
      <c r="F219">
        <v>0.35</v>
      </c>
      <c r="G219">
        <v>0.25</v>
      </c>
      <c r="H219">
        <v>1433.48</v>
      </c>
      <c r="I219">
        <v>0.06</v>
      </c>
      <c r="J219">
        <v>0.77</v>
      </c>
      <c r="K219">
        <v>1544.24</v>
      </c>
      <c r="L219">
        <v>4.1900000000000004</v>
      </c>
      <c r="M219">
        <v>3.05</v>
      </c>
      <c r="N219">
        <v>0</v>
      </c>
      <c r="O219">
        <v>0</v>
      </c>
      <c r="P219">
        <v>0</v>
      </c>
    </row>
    <row r="220" spans="1:16" x14ac:dyDescent="0.25">
      <c r="A220" s="1">
        <v>43726.761747685188</v>
      </c>
      <c r="B220">
        <v>1961.47</v>
      </c>
      <c r="C220">
        <v>0.01</v>
      </c>
      <c r="D220">
        <v>0.14000000000000001</v>
      </c>
      <c r="E220">
        <v>2753.92</v>
      </c>
      <c r="F220">
        <v>0.35</v>
      </c>
      <c r="G220">
        <v>0.25</v>
      </c>
      <c r="H220">
        <v>2407.2800000000002</v>
      </c>
      <c r="I220">
        <v>0.06</v>
      </c>
      <c r="J220">
        <v>0.8</v>
      </c>
      <c r="K220">
        <v>2527.2800000000002</v>
      </c>
      <c r="L220">
        <v>4.1500000000000004</v>
      </c>
      <c r="M220">
        <v>3.14</v>
      </c>
      <c r="N220">
        <v>0</v>
      </c>
      <c r="O220">
        <v>0</v>
      </c>
      <c r="P220">
        <v>0</v>
      </c>
    </row>
    <row r="221" spans="1:16" x14ac:dyDescent="0.25">
      <c r="A221" s="1">
        <v>43726.765219907407</v>
      </c>
      <c r="B221">
        <v>2610.06</v>
      </c>
      <c r="C221">
        <v>0</v>
      </c>
      <c r="D221">
        <v>0.14000000000000001</v>
      </c>
      <c r="E221">
        <v>2940.96</v>
      </c>
      <c r="F221">
        <v>0.42</v>
      </c>
      <c r="G221">
        <v>0.27</v>
      </c>
      <c r="H221">
        <v>781.39</v>
      </c>
      <c r="I221">
        <v>0.05</v>
      </c>
      <c r="J221">
        <v>0.75</v>
      </c>
      <c r="K221">
        <v>873.61</v>
      </c>
      <c r="L221">
        <v>4.54</v>
      </c>
      <c r="M221">
        <v>3.47</v>
      </c>
      <c r="N221">
        <v>0</v>
      </c>
      <c r="O221">
        <v>0</v>
      </c>
      <c r="P221">
        <v>0</v>
      </c>
    </row>
    <row r="222" spans="1:16" x14ac:dyDescent="0.25">
      <c r="A222" s="1">
        <v>43726.768692129626</v>
      </c>
      <c r="B222">
        <v>302.89</v>
      </c>
      <c r="C222">
        <v>0.01</v>
      </c>
      <c r="D222">
        <v>0.13</v>
      </c>
      <c r="E222">
        <v>105.16</v>
      </c>
      <c r="F222">
        <v>0.35</v>
      </c>
      <c r="G222">
        <v>0.26</v>
      </c>
      <c r="H222">
        <v>218.21</v>
      </c>
      <c r="I222">
        <v>0.06</v>
      </c>
      <c r="J222">
        <v>0.71</v>
      </c>
      <c r="K222">
        <v>227.52</v>
      </c>
      <c r="L222">
        <v>4.04</v>
      </c>
      <c r="M222">
        <v>3.29</v>
      </c>
      <c r="N222">
        <v>0</v>
      </c>
      <c r="O222">
        <v>0</v>
      </c>
      <c r="P222">
        <v>0</v>
      </c>
    </row>
    <row r="223" spans="1:16" x14ac:dyDescent="0.25">
      <c r="A223" s="1">
        <v>43726.772164351853</v>
      </c>
      <c r="B223">
        <v>457.46</v>
      </c>
      <c r="C223">
        <v>0</v>
      </c>
      <c r="D223">
        <v>0.13</v>
      </c>
      <c r="E223">
        <v>295.19</v>
      </c>
      <c r="F223">
        <v>0.36</v>
      </c>
      <c r="G223">
        <v>0.23</v>
      </c>
      <c r="H223">
        <v>297.87</v>
      </c>
      <c r="I223">
        <v>0.04</v>
      </c>
      <c r="J223">
        <v>0.67</v>
      </c>
      <c r="K223">
        <v>313.52</v>
      </c>
      <c r="L223">
        <v>4.25</v>
      </c>
      <c r="M223">
        <v>2.84</v>
      </c>
      <c r="N223">
        <v>0</v>
      </c>
      <c r="O223">
        <v>0</v>
      </c>
      <c r="P223">
        <v>0</v>
      </c>
    </row>
    <row r="224" spans="1:16" x14ac:dyDescent="0.25">
      <c r="A224" s="1">
        <v>43726.775636574072</v>
      </c>
      <c r="B224">
        <v>966.81</v>
      </c>
      <c r="C224">
        <v>0</v>
      </c>
      <c r="D224">
        <v>0.13</v>
      </c>
      <c r="E224">
        <v>727.83</v>
      </c>
      <c r="F224">
        <v>0.35</v>
      </c>
      <c r="G224">
        <v>0.19</v>
      </c>
      <c r="H224">
        <v>626.62</v>
      </c>
      <c r="I224">
        <v>0.06</v>
      </c>
      <c r="J224">
        <v>0.66</v>
      </c>
      <c r="K224">
        <v>630.48</v>
      </c>
      <c r="L224">
        <v>4.13</v>
      </c>
      <c r="M224">
        <v>2.1</v>
      </c>
      <c r="N224">
        <v>0</v>
      </c>
      <c r="O224">
        <v>0</v>
      </c>
      <c r="P224">
        <v>0</v>
      </c>
    </row>
    <row r="225" spans="1:16" x14ac:dyDescent="0.25">
      <c r="A225" s="1">
        <v>43726.779108796298</v>
      </c>
      <c r="B225">
        <v>1064.1600000000001</v>
      </c>
      <c r="C225">
        <v>0.01</v>
      </c>
      <c r="D225">
        <v>0.14000000000000001</v>
      </c>
      <c r="E225">
        <v>877.12</v>
      </c>
      <c r="F225">
        <v>0.34</v>
      </c>
      <c r="G225">
        <v>0.19</v>
      </c>
      <c r="H225">
        <v>646.32000000000005</v>
      </c>
      <c r="I225">
        <v>0.05</v>
      </c>
      <c r="J225">
        <v>0.75</v>
      </c>
      <c r="K225">
        <v>620.92999999999995</v>
      </c>
      <c r="L225">
        <v>4.07</v>
      </c>
      <c r="M225">
        <v>2.12</v>
      </c>
      <c r="N225">
        <v>0</v>
      </c>
      <c r="O225">
        <v>0</v>
      </c>
      <c r="P225">
        <v>0</v>
      </c>
    </row>
    <row r="226" spans="1:16" x14ac:dyDescent="0.25">
      <c r="A226" s="1">
        <v>43726.782581018517</v>
      </c>
      <c r="B226">
        <v>155.19</v>
      </c>
      <c r="C226">
        <v>0</v>
      </c>
      <c r="D226">
        <v>0.13</v>
      </c>
      <c r="E226">
        <v>18.48</v>
      </c>
      <c r="F226">
        <v>0.37</v>
      </c>
      <c r="G226">
        <v>0.64</v>
      </c>
      <c r="H226">
        <v>61.08</v>
      </c>
      <c r="I226">
        <v>0.05</v>
      </c>
      <c r="J226">
        <v>0.65</v>
      </c>
      <c r="K226">
        <v>57.07</v>
      </c>
      <c r="L226">
        <v>4.3</v>
      </c>
      <c r="M226">
        <v>10.130000000000001</v>
      </c>
      <c r="N226">
        <v>0</v>
      </c>
      <c r="O226">
        <v>0</v>
      </c>
      <c r="P226">
        <v>0</v>
      </c>
    </row>
    <row r="227" spans="1:16" x14ac:dyDescent="0.25">
      <c r="A227" s="1">
        <v>43726.786064814813</v>
      </c>
      <c r="B227">
        <v>146.62</v>
      </c>
      <c r="C227">
        <v>0.01</v>
      </c>
      <c r="D227">
        <v>0.12</v>
      </c>
      <c r="E227">
        <v>12.86</v>
      </c>
      <c r="F227">
        <v>0.34</v>
      </c>
      <c r="G227">
        <v>0.78</v>
      </c>
      <c r="H227">
        <v>53.87</v>
      </c>
      <c r="I227">
        <v>7.0000000000000007E-2</v>
      </c>
      <c r="J227">
        <v>0.63</v>
      </c>
      <c r="K227">
        <v>49.07</v>
      </c>
      <c r="L227">
        <v>3.95</v>
      </c>
      <c r="M227">
        <v>12.55</v>
      </c>
      <c r="N227">
        <v>0</v>
      </c>
      <c r="O227">
        <v>0</v>
      </c>
      <c r="P227">
        <v>0</v>
      </c>
    </row>
    <row r="228" spans="1:16" x14ac:dyDescent="0.25">
      <c r="A228" s="1">
        <v>43726.789537037039</v>
      </c>
      <c r="B228">
        <v>146.06</v>
      </c>
      <c r="C228">
        <v>0.01</v>
      </c>
      <c r="D228">
        <v>0.13</v>
      </c>
      <c r="E228">
        <v>13.45</v>
      </c>
      <c r="F228">
        <v>0.34</v>
      </c>
      <c r="G228">
        <v>0.19</v>
      </c>
      <c r="H228">
        <v>52.8</v>
      </c>
      <c r="I228">
        <v>0.06</v>
      </c>
      <c r="J228">
        <v>0.66</v>
      </c>
      <c r="K228">
        <v>48.27</v>
      </c>
      <c r="L228">
        <v>3.97</v>
      </c>
      <c r="M228">
        <v>2.2000000000000002</v>
      </c>
      <c r="N228">
        <v>0</v>
      </c>
      <c r="O228">
        <v>0</v>
      </c>
      <c r="P228">
        <v>0</v>
      </c>
    </row>
    <row r="229" spans="1:16" x14ac:dyDescent="0.25">
      <c r="A229" s="1">
        <v>43726.793009259258</v>
      </c>
      <c r="B229">
        <v>290.08</v>
      </c>
      <c r="C229">
        <v>0</v>
      </c>
      <c r="D229">
        <v>0.14000000000000001</v>
      </c>
      <c r="E229">
        <v>85.81</v>
      </c>
      <c r="F229">
        <v>0.35</v>
      </c>
      <c r="G229">
        <v>0.27</v>
      </c>
      <c r="H229">
        <v>593.71</v>
      </c>
      <c r="I229">
        <v>7.0000000000000007E-2</v>
      </c>
      <c r="J229">
        <v>0.76</v>
      </c>
      <c r="K229">
        <v>221.95</v>
      </c>
      <c r="L229">
        <v>4.04</v>
      </c>
      <c r="M229">
        <v>3.47</v>
      </c>
      <c r="N229">
        <v>0</v>
      </c>
      <c r="O229">
        <v>0</v>
      </c>
      <c r="P229">
        <v>0</v>
      </c>
    </row>
    <row r="230" spans="1:16" x14ac:dyDescent="0.25">
      <c r="A230" s="1">
        <v>43726.796481481484</v>
      </c>
      <c r="B230">
        <v>439.3</v>
      </c>
      <c r="C230">
        <v>0.01</v>
      </c>
      <c r="D230">
        <v>0.13</v>
      </c>
      <c r="E230">
        <v>309.76</v>
      </c>
      <c r="F230">
        <v>0.34</v>
      </c>
      <c r="G230">
        <v>0.2</v>
      </c>
      <c r="H230">
        <v>624.02</v>
      </c>
      <c r="I230">
        <v>0.05</v>
      </c>
      <c r="J230">
        <v>0.62</v>
      </c>
      <c r="K230">
        <v>670.39</v>
      </c>
      <c r="L230">
        <v>4.01</v>
      </c>
      <c r="M230">
        <v>2.2000000000000002</v>
      </c>
      <c r="N230">
        <v>0</v>
      </c>
      <c r="O230">
        <v>0</v>
      </c>
      <c r="P230">
        <v>0</v>
      </c>
    </row>
    <row r="231" spans="1:16" x14ac:dyDescent="0.25">
      <c r="A231" s="1">
        <v>43726.799953703703</v>
      </c>
      <c r="B231">
        <v>227.08</v>
      </c>
      <c r="C231">
        <v>0.01</v>
      </c>
      <c r="D231">
        <v>0.13</v>
      </c>
      <c r="E231">
        <v>317.52</v>
      </c>
      <c r="F231">
        <v>0.34</v>
      </c>
      <c r="G231">
        <v>0.5</v>
      </c>
      <c r="H231">
        <v>166.87</v>
      </c>
      <c r="I231">
        <v>7.0000000000000007E-2</v>
      </c>
      <c r="J231">
        <v>0.69</v>
      </c>
      <c r="K231">
        <v>178.32</v>
      </c>
      <c r="L231">
        <v>3.9</v>
      </c>
      <c r="M231">
        <v>7.67</v>
      </c>
      <c r="N231">
        <v>0</v>
      </c>
      <c r="O231">
        <v>0</v>
      </c>
      <c r="P231">
        <v>0</v>
      </c>
    </row>
    <row r="232" spans="1:16" x14ac:dyDescent="0.25">
      <c r="A232" s="1">
        <v>43726.803425925929</v>
      </c>
      <c r="B232">
        <v>244.46</v>
      </c>
      <c r="C232">
        <v>0</v>
      </c>
      <c r="D232">
        <v>0.13</v>
      </c>
      <c r="E232">
        <v>220.67</v>
      </c>
      <c r="F232">
        <v>0.35</v>
      </c>
      <c r="G232">
        <v>0.2</v>
      </c>
      <c r="H232">
        <v>239.04</v>
      </c>
      <c r="I232">
        <v>0.06</v>
      </c>
      <c r="J232">
        <v>0.7</v>
      </c>
      <c r="K232">
        <v>240.85</v>
      </c>
      <c r="L232">
        <v>4.03</v>
      </c>
      <c r="M232">
        <v>2.2599999999999998</v>
      </c>
      <c r="N232">
        <v>0</v>
      </c>
      <c r="O232">
        <v>0</v>
      </c>
      <c r="P232">
        <v>0</v>
      </c>
    </row>
    <row r="233" spans="1:16" x14ac:dyDescent="0.25">
      <c r="A233" s="1">
        <v>43726.806898148148</v>
      </c>
      <c r="B233">
        <v>146.58000000000001</v>
      </c>
      <c r="C233">
        <v>0.01</v>
      </c>
      <c r="D233">
        <v>0.13</v>
      </c>
      <c r="E233">
        <v>12.65</v>
      </c>
      <c r="F233">
        <v>0.42</v>
      </c>
      <c r="G233">
        <v>0.32</v>
      </c>
      <c r="H233">
        <v>51.68</v>
      </c>
      <c r="I233">
        <v>0.06</v>
      </c>
      <c r="J233">
        <v>0.7</v>
      </c>
      <c r="K233">
        <v>47.35</v>
      </c>
      <c r="L233">
        <v>4.47</v>
      </c>
      <c r="M233">
        <v>4.28</v>
      </c>
      <c r="N233">
        <v>0</v>
      </c>
      <c r="O233">
        <v>0</v>
      </c>
      <c r="P233">
        <v>0</v>
      </c>
    </row>
    <row r="234" spans="1:16" x14ac:dyDescent="0.25">
      <c r="A234" s="1">
        <v>43726.810370370367</v>
      </c>
      <c r="B234">
        <v>388.43</v>
      </c>
      <c r="C234">
        <v>0</v>
      </c>
      <c r="D234">
        <v>0.13</v>
      </c>
      <c r="E234">
        <v>238.39</v>
      </c>
      <c r="F234">
        <v>0.34</v>
      </c>
      <c r="G234">
        <v>0.2</v>
      </c>
      <c r="H234">
        <v>769.32</v>
      </c>
      <c r="I234">
        <v>0.05</v>
      </c>
      <c r="J234">
        <v>0.63</v>
      </c>
      <c r="K234">
        <v>762.69</v>
      </c>
      <c r="L234">
        <v>3.98</v>
      </c>
      <c r="M234">
        <v>2.27</v>
      </c>
      <c r="N234">
        <v>0</v>
      </c>
      <c r="O234">
        <v>0</v>
      </c>
      <c r="P234">
        <v>0</v>
      </c>
    </row>
    <row r="235" spans="1:16" x14ac:dyDescent="0.25">
      <c r="A235" s="1">
        <v>43726.813842592594</v>
      </c>
      <c r="B235">
        <v>1603.82</v>
      </c>
      <c r="C235">
        <v>0.01</v>
      </c>
      <c r="D235">
        <v>0.13</v>
      </c>
      <c r="E235">
        <v>1060.3599999999999</v>
      </c>
      <c r="F235">
        <v>0.34</v>
      </c>
      <c r="G235">
        <v>0.35</v>
      </c>
      <c r="H235">
        <v>1474.26</v>
      </c>
      <c r="I235">
        <v>7.0000000000000007E-2</v>
      </c>
      <c r="J235">
        <v>0.68</v>
      </c>
      <c r="K235">
        <v>1611.99</v>
      </c>
      <c r="L235">
        <v>3.97</v>
      </c>
      <c r="M235">
        <v>4.87</v>
      </c>
      <c r="N235">
        <v>0</v>
      </c>
      <c r="O235">
        <v>0</v>
      </c>
      <c r="P235">
        <v>0</v>
      </c>
    </row>
    <row r="236" spans="1:16" x14ac:dyDescent="0.25">
      <c r="A236" s="1">
        <v>43726.817314814813</v>
      </c>
      <c r="B236">
        <v>1650.19</v>
      </c>
      <c r="C236">
        <v>0</v>
      </c>
      <c r="D236">
        <v>0.13</v>
      </c>
      <c r="E236">
        <v>1128.18</v>
      </c>
      <c r="F236">
        <v>0.35</v>
      </c>
      <c r="G236">
        <v>0.22</v>
      </c>
      <c r="H236">
        <v>1532.39</v>
      </c>
      <c r="I236">
        <v>0.04</v>
      </c>
      <c r="J236">
        <v>0.69</v>
      </c>
      <c r="K236">
        <v>1673.32</v>
      </c>
      <c r="L236">
        <v>4.0199999999999996</v>
      </c>
      <c r="M236">
        <v>2.63</v>
      </c>
      <c r="N236">
        <v>0</v>
      </c>
      <c r="O236">
        <v>0</v>
      </c>
      <c r="P236">
        <v>0</v>
      </c>
    </row>
    <row r="237" spans="1:16" x14ac:dyDescent="0.25">
      <c r="A237" s="1">
        <v>43726.820787037039</v>
      </c>
      <c r="B237">
        <v>1541.35</v>
      </c>
      <c r="C237">
        <v>0</v>
      </c>
      <c r="D237">
        <v>0.13</v>
      </c>
      <c r="E237">
        <v>934.72</v>
      </c>
      <c r="F237">
        <v>0.34</v>
      </c>
      <c r="G237">
        <v>0.26</v>
      </c>
      <c r="H237">
        <v>822.73</v>
      </c>
      <c r="I237">
        <v>0.06</v>
      </c>
      <c r="J237">
        <v>0.69</v>
      </c>
      <c r="K237">
        <v>982.3</v>
      </c>
      <c r="L237">
        <v>3.95</v>
      </c>
      <c r="M237">
        <v>3.36</v>
      </c>
      <c r="N237">
        <v>0</v>
      </c>
      <c r="O237">
        <v>0</v>
      </c>
      <c r="P237">
        <v>0</v>
      </c>
    </row>
    <row r="238" spans="1:16" x14ac:dyDescent="0.25">
      <c r="A238" s="1">
        <v>43726.824259259258</v>
      </c>
      <c r="B238">
        <v>994</v>
      </c>
      <c r="C238">
        <v>0.01</v>
      </c>
      <c r="D238">
        <v>0.14000000000000001</v>
      </c>
      <c r="E238">
        <v>737.7</v>
      </c>
      <c r="F238">
        <v>0.35</v>
      </c>
      <c r="G238">
        <v>0.19</v>
      </c>
      <c r="H238">
        <v>947.48</v>
      </c>
      <c r="I238">
        <v>0.05</v>
      </c>
      <c r="J238">
        <v>0.73</v>
      </c>
      <c r="K238">
        <v>1024.8399999999999</v>
      </c>
      <c r="L238">
        <v>4.09</v>
      </c>
      <c r="M238">
        <v>2.15</v>
      </c>
      <c r="N238">
        <v>0</v>
      </c>
      <c r="O238">
        <v>0</v>
      </c>
      <c r="P238">
        <v>0</v>
      </c>
    </row>
    <row r="239" spans="1:16" x14ac:dyDescent="0.25">
      <c r="A239" s="1">
        <v>43726.827731481484</v>
      </c>
      <c r="B239">
        <v>722.6</v>
      </c>
      <c r="C239">
        <v>0</v>
      </c>
      <c r="D239">
        <v>0.13</v>
      </c>
      <c r="E239">
        <v>826.81</v>
      </c>
      <c r="F239">
        <v>0.34</v>
      </c>
      <c r="G239">
        <v>0.28000000000000003</v>
      </c>
      <c r="H239">
        <v>2014.22</v>
      </c>
      <c r="I239">
        <v>0.05</v>
      </c>
      <c r="J239">
        <v>0.66</v>
      </c>
      <c r="K239">
        <v>2019.62</v>
      </c>
      <c r="L239">
        <v>3.97</v>
      </c>
      <c r="M239">
        <v>3.64</v>
      </c>
      <c r="N239">
        <v>0</v>
      </c>
      <c r="O239">
        <v>0</v>
      </c>
      <c r="P239">
        <v>0</v>
      </c>
    </row>
    <row r="240" spans="1:16" x14ac:dyDescent="0.25">
      <c r="A240" s="1">
        <v>43726.831203703703</v>
      </c>
      <c r="B240">
        <v>142.38999999999999</v>
      </c>
      <c r="C240">
        <v>0.01</v>
      </c>
      <c r="D240">
        <v>0.13</v>
      </c>
      <c r="E240">
        <v>10.95</v>
      </c>
      <c r="F240">
        <v>0.34</v>
      </c>
      <c r="G240">
        <v>0.23</v>
      </c>
      <c r="H240">
        <v>51.45</v>
      </c>
      <c r="I240">
        <v>0.05</v>
      </c>
      <c r="J240">
        <v>0.66</v>
      </c>
      <c r="K240">
        <v>46.34</v>
      </c>
      <c r="L240">
        <v>3.98</v>
      </c>
      <c r="M240">
        <v>2.78</v>
      </c>
      <c r="N240">
        <v>0</v>
      </c>
      <c r="O240">
        <v>0</v>
      </c>
      <c r="P240">
        <v>0</v>
      </c>
    </row>
    <row r="241" spans="1:16" x14ac:dyDescent="0.25">
      <c r="A241" s="1">
        <v>43726.834675925929</v>
      </c>
      <c r="B241">
        <v>419.51</v>
      </c>
      <c r="C241">
        <v>0</v>
      </c>
      <c r="D241">
        <v>0.13</v>
      </c>
      <c r="E241">
        <v>298.63</v>
      </c>
      <c r="F241">
        <v>0.35</v>
      </c>
      <c r="G241">
        <v>0.4</v>
      </c>
      <c r="H241">
        <v>757.91</v>
      </c>
      <c r="I241">
        <v>0.06</v>
      </c>
      <c r="J241">
        <v>0.7</v>
      </c>
      <c r="K241">
        <v>771.3</v>
      </c>
      <c r="L241">
        <v>4.1500000000000004</v>
      </c>
      <c r="M241">
        <v>5.83</v>
      </c>
      <c r="N241">
        <v>0</v>
      </c>
      <c r="O241">
        <v>0</v>
      </c>
      <c r="P241">
        <v>0</v>
      </c>
    </row>
    <row r="242" spans="1:16" x14ac:dyDescent="0.25">
      <c r="A242" s="1">
        <v>43726.838148148148</v>
      </c>
      <c r="B242">
        <v>417.96</v>
      </c>
      <c r="C242">
        <v>0</v>
      </c>
      <c r="D242">
        <v>0.13</v>
      </c>
      <c r="E242">
        <v>295.12</v>
      </c>
      <c r="F242">
        <v>0.35</v>
      </c>
      <c r="G242">
        <v>0.19</v>
      </c>
      <c r="H242">
        <v>567.16999999999996</v>
      </c>
      <c r="I242">
        <v>0.05</v>
      </c>
      <c r="J242">
        <v>0.64</v>
      </c>
      <c r="K242">
        <v>579.26</v>
      </c>
      <c r="L242">
        <v>4.08</v>
      </c>
      <c r="M242">
        <v>2.16</v>
      </c>
      <c r="N242">
        <v>0</v>
      </c>
      <c r="O242">
        <v>0</v>
      </c>
      <c r="P242">
        <v>0</v>
      </c>
    </row>
    <row r="243" spans="1:16" x14ac:dyDescent="0.25">
      <c r="A243" s="1">
        <v>43726.841620370367</v>
      </c>
      <c r="B243">
        <v>248.09</v>
      </c>
      <c r="C243">
        <v>0.01</v>
      </c>
      <c r="D243">
        <v>0.13</v>
      </c>
      <c r="E243">
        <v>110.96</v>
      </c>
      <c r="F243">
        <v>0.34</v>
      </c>
      <c r="G243">
        <v>0.26</v>
      </c>
      <c r="H243">
        <v>76.25</v>
      </c>
      <c r="I243">
        <v>0.06</v>
      </c>
      <c r="J243">
        <v>0.68</v>
      </c>
      <c r="K243">
        <v>77.38</v>
      </c>
      <c r="L243">
        <v>3.94</v>
      </c>
      <c r="M243">
        <v>3.42</v>
      </c>
      <c r="N243">
        <v>0</v>
      </c>
      <c r="O243">
        <v>0</v>
      </c>
      <c r="P243">
        <v>0</v>
      </c>
    </row>
    <row r="244" spans="1:16" x14ac:dyDescent="0.25">
      <c r="A244" s="1">
        <v>43726.845092592594</v>
      </c>
      <c r="B244">
        <v>2228.52</v>
      </c>
      <c r="C244">
        <v>0.01</v>
      </c>
      <c r="D244">
        <v>0.13</v>
      </c>
      <c r="E244">
        <v>969.47</v>
      </c>
      <c r="F244">
        <v>0.36</v>
      </c>
      <c r="G244">
        <v>0.19</v>
      </c>
      <c r="H244">
        <v>751.81</v>
      </c>
      <c r="I244">
        <v>0.06</v>
      </c>
      <c r="J244">
        <v>0.72</v>
      </c>
      <c r="K244">
        <v>938.47</v>
      </c>
      <c r="L244">
        <v>4.09</v>
      </c>
      <c r="M244">
        <v>2.15</v>
      </c>
      <c r="N244">
        <v>0</v>
      </c>
      <c r="O244">
        <v>0</v>
      </c>
      <c r="P244">
        <v>0</v>
      </c>
    </row>
    <row r="245" spans="1:16" x14ac:dyDescent="0.25">
      <c r="A245" s="1">
        <v>43726.848564814813</v>
      </c>
      <c r="B245">
        <v>1997.16</v>
      </c>
      <c r="C245">
        <v>0.01</v>
      </c>
      <c r="D245">
        <v>0.13</v>
      </c>
      <c r="E245">
        <v>693.84</v>
      </c>
      <c r="F245">
        <v>0.42</v>
      </c>
      <c r="G245">
        <v>0.26</v>
      </c>
      <c r="H245">
        <v>965.53</v>
      </c>
      <c r="I245">
        <v>7.0000000000000007E-2</v>
      </c>
      <c r="J245">
        <v>0.63</v>
      </c>
      <c r="K245">
        <v>1129.5</v>
      </c>
      <c r="L245">
        <v>4.53</v>
      </c>
      <c r="M245">
        <v>3.32</v>
      </c>
      <c r="N245">
        <v>0</v>
      </c>
      <c r="O245">
        <v>0</v>
      </c>
      <c r="P245">
        <v>0</v>
      </c>
    </row>
    <row r="246" spans="1:16" x14ac:dyDescent="0.25">
      <c r="A246" s="1">
        <v>43726.852037037039</v>
      </c>
      <c r="B246">
        <v>579.39</v>
      </c>
      <c r="C246">
        <v>0</v>
      </c>
      <c r="D246">
        <v>0.13</v>
      </c>
      <c r="E246">
        <v>238.98</v>
      </c>
      <c r="F246">
        <v>0.34</v>
      </c>
      <c r="G246">
        <v>0.3</v>
      </c>
      <c r="H246">
        <v>1443.23</v>
      </c>
      <c r="I246">
        <v>0.05</v>
      </c>
      <c r="J246">
        <v>0.66</v>
      </c>
      <c r="K246">
        <v>1437.28</v>
      </c>
      <c r="L246">
        <v>3.99</v>
      </c>
      <c r="M246">
        <v>4.01</v>
      </c>
      <c r="N246">
        <v>0</v>
      </c>
      <c r="O246">
        <v>0</v>
      </c>
      <c r="P246">
        <v>0</v>
      </c>
    </row>
    <row r="247" spans="1:16" x14ac:dyDescent="0.25">
      <c r="A247" s="1">
        <v>43726.855509259258</v>
      </c>
      <c r="B247">
        <v>456.02</v>
      </c>
      <c r="C247">
        <v>0.01</v>
      </c>
      <c r="D247">
        <v>0.13</v>
      </c>
      <c r="E247">
        <v>176.03</v>
      </c>
      <c r="F247">
        <v>0.34</v>
      </c>
      <c r="G247">
        <v>0.21</v>
      </c>
      <c r="H247">
        <v>1052.69</v>
      </c>
      <c r="I247">
        <v>7.0000000000000007E-2</v>
      </c>
      <c r="J247">
        <v>0.68</v>
      </c>
      <c r="K247">
        <v>1045.4100000000001</v>
      </c>
      <c r="L247">
        <v>3.96</v>
      </c>
      <c r="M247">
        <v>2.41</v>
      </c>
      <c r="N247">
        <v>0</v>
      </c>
      <c r="O247">
        <v>0</v>
      </c>
      <c r="P247">
        <v>0</v>
      </c>
    </row>
    <row r="248" spans="1:16" x14ac:dyDescent="0.25">
      <c r="A248" s="1">
        <v>43726.858981481484</v>
      </c>
      <c r="B248">
        <v>347.05</v>
      </c>
      <c r="C248">
        <v>0</v>
      </c>
      <c r="D248">
        <v>0.13</v>
      </c>
      <c r="E248">
        <v>116.32</v>
      </c>
      <c r="F248">
        <v>0.34</v>
      </c>
      <c r="G248">
        <v>0.27</v>
      </c>
      <c r="H248">
        <v>701.48</v>
      </c>
      <c r="I248">
        <v>0.05</v>
      </c>
      <c r="J248">
        <v>0.67</v>
      </c>
      <c r="K248">
        <v>693.11</v>
      </c>
      <c r="L248">
        <v>3.97</v>
      </c>
      <c r="M248">
        <v>3.58</v>
      </c>
      <c r="N248">
        <v>0</v>
      </c>
      <c r="O248">
        <v>0</v>
      </c>
      <c r="P248">
        <v>0</v>
      </c>
    </row>
    <row r="249" spans="1:16" x14ac:dyDescent="0.25">
      <c r="A249" s="1">
        <v>43726.862453703703</v>
      </c>
      <c r="B249">
        <v>157.66</v>
      </c>
      <c r="C249">
        <v>0.01</v>
      </c>
      <c r="D249">
        <v>0.13</v>
      </c>
      <c r="E249">
        <v>17.61</v>
      </c>
      <c r="F249">
        <v>0.34</v>
      </c>
      <c r="G249">
        <v>0.19</v>
      </c>
      <c r="H249">
        <v>92.59</v>
      </c>
      <c r="I249">
        <v>0.06</v>
      </c>
      <c r="J249">
        <v>0.65</v>
      </c>
      <c r="K249">
        <v>88.1</v>
      </c>
      <c r="L249">
        <v>3.91</v>
      </c>
      <c r="M249">
        <v>2.19</v>
      </c>
      <c r="N249">
        <v>0</v>
      </c>
      <c r="O249">
        <v>0</v>
      </c>
      <c r="P249">
        <v>0</v>
      </c>
    </row>
    <row r="250" spans="1:16" x14ac:dyDescent="0.25">
      <c r="A250" s="1">
        <v>43726.865925925929</v>
      </c>
      <c r="B250">
        <v>144.79</v>
      </c>
      <c r="C250">
        <v>0</v>
      </c>
      <c r="D250">
        <v>0.13</v>
      </c>
      <c r="E250">
        <v>10.58</v>
      </c>
      <c r="F250">
        <v>0.35</v>
      </c>
      <c r="G250">
        <v>0.39</v>
      </c>
      <c r="H250">
        <v>51.52</v>
      </c>
      <c r="I250">
        <v>0.05</v>
      </c>
      <c r="J250">
        <v>0.71</v>
      </c>
      <c r="K250">
        <v>47.03</v>
      </c>
      <c r="L250">
        <v>4.0999999999999996</v>
      </c>
      <c r="M250">
        <v>5.68</v>
      </c>
      <c r="N250">
        <v>0</v>
      </c>
      <c r="O250">
        <v>0</v>
      </c>
      <c r="P250">
        <v>0</v>
      </c>
    </row>
    <row r="251" spans="1:16" x14ac:dyDescent="0.25">
      <c r="A251" s="1">
        <v>43726.869398148148</v>
      </c>
      <c r="B251">
        <v>144.44</v>
      </c>
      <c r="C251">
        <v>0.01</v>
      </c>
      <c r="D251">
        <v>0.13</v>
      </c>
      <c r="E251">
        <v>11.47</v>
      </c>
      <c r="F251">
        <v>0.35</v>
      </c>
      <c r="G251">
        <v>0.28000000000000003</v>
      </c>
      <c r="H251">
        <v>50.75</v>
      </c>
      <c r="I251">
        <v>0.06</v>
      </c>
      <c r="J251">
        <v>0.64</v>
      </c>
      <c r="K251">
        <v>45.81</v>
      </c>
      <c r="L251">
        <v>3.99</v>
      </c>
      <c r="M251">
        <v>3.7</v>
      </c>
      <c r="N251">
        <v>0</v>
      </c>
      <c r="O251">
        <v>0</v>
      </c>
      <c r="P251">
        <v>0</v>
      </c>
    </row>
    <row r="252" spans="1:16" x14ac:dyDescent="0.25">
      <c r="A252" s="1">
        <v>43726.872870370367</v>
      </c>
      <c r="B252">
        <v>142.53</v>
      </c>
      <c r="C252">
        <v>0</v>
      </c>
      <c r="D252">
        <v>0.13</v>
      </c>
      <c r="E252">
        <v>9.1</v>
      </c>
      <c r="F252">
        <v>0.34</v>
      </c>
      <c r="G252">
        <v>0.25</v>
      </c>
      <c r="H252">
        <v>48.91</v>
      </c>
      <c r="I252">
        <v>0.05</v>
      </c>
      <c r="J252">
        <v>0.63</v>
      </c>
      <c r="K252">
        <v>43.61</v>
      </c>
      <c r="L252">
        <v>3.98</v>
      </c>
      <c r="M252">
        <v>3.28</v>
      </c>
      <c r="N252">
        <v>0</v>
      </c>
      <c r="O252">
        <v>0</v>
      </c>
      <c r="P252">
        <v>0</v>
      </c>
    </row>
    <row r="253" spans="1:16" x14ac:dyDescent="0.25">
      <c r="A253" s="1">
        <v>43726.876342592594</v>
      </c>
      <c r="B253">
        <v>222.24</v>
      </c>
      <c r="C253">
        <v>0.01</v>
      </c>
      <c r="D253">
        <v>0.13</v>
      </c>
      <c r="E253">
        <v>130.03</v>
      </c>
      <c r="F253">
        <v>0.35</v>
      </c>
      <c r="G253">
        <v>0.19</v>
      </c>
      <c r="H253">
        <v>163.18</v>
      </c>
      <c r="I253">
        <v>7.0000000000000007E-2</v>
      </c>
      <c r="J253">
        <v>0.69</v>
      </c>
      <c r="K253">
        <v>161.06</v>
      </c>
      <c r="L253">
        <v>4.04</v>
      </c>
      <c r="M253">
        <v>2.0699999999999998</v>
      </c>
      <c r="N253">
        <v>0</v>
      </c>
      <c r="O253">
        <v>0</v>
      </c>
      <c r="P253">
        <v>0</v>
      </c>
    </row>
    <row r="254" spans="1:16" x14ac:dyDescent="0.25">
      <c r="A254" s="1">
        <v>43726.879814814813</v>
      </c>
      <c r="B254">
        <v>1009.82</v>
      </c>
      <c r="C254">
        <v>0</v>
      </c>
      <c r="D254">
        <v>0.14000000000000001</v>
      </c>
      <c r="E254">
        <v>1419.05</v>
      </c>
      <c r="F254">
        <v>0.35</v>
      </c>
      <c r="G254">
        <v>0.28000000000000003</v>
      </c>
      <c r="H254">
        <v>1771.87</v>
      </c>
      <c r="I254">
        <v>0.05</v>
      </c>
      <c r="J254">
        <v>0.73</v>
      </c>
      <c r="K254">
        <v>1795.26</v>
      </c>
      <c r="L254">
        <v>4.03</v>
      </c>
      <c r="M254">
        <v>3.57</v>
      </c>
      <c r="N254">
        <v>0</v>
      </c>
      <c r="O254">
        <v>0</v>
      </c>
      <c r="P254">
        <v>0</v>
      </c>
    </row>
    <row r="255" spans="1:16" x14ac:dyDescent="0.25">
      <c r="A255" s="1">
        <v>43726.883287037039</v>
      </c>
      <c r="B255">
        <v>1079.57</v>
      </c>
      <c r="C255">
        <v>0.01</v>
      </c>
      <c r="D255">
        <v>0.13</v>
      </c>
      <c r="E255">
        <v>1185.43</v>
      </c>
      <c r="F255">
        <v>0.33</v>
      </c>
      <c r="G255">
        <v>0.2</v>
      </c>
      <c r="H255">
        <v>1181.1500000000001</v>
      </c>
      <c r="I255">
        <v>0.06</v>
      </c>
      <c r="J255">
        <v>0.62</v>
      </c>
      <c r="K255">
        <v>1264.2</v>
      </c>
      <c r="L255">
        <v>3.9</v>
      </c>
      <c r="M255">
        <v>2.39</v>
      </c>
      <c r="N255">
        <v>0</v>
      </c>
      <c r="O255">
        <v>0</v>
      </c>
      <c r="P255">
        <v>0</v>
      </c>
    </row>
    <row r="256" spans="1:16" x14ac:dyDescent="0.25">
      <c r="A256" s="1">
        <v>43726.886759259258</v>
      </c>
      <c r="B256">
        <v>683.32</v>
      </c>
      <c r="C256">
        <v>0</v>
      </c>
      <c r="D256">
        <v>0.14000000000000001</v>
      </c>
      <c r="E256">
        <v>306.83999999999997</v>
      </c>
      <c r="F256">
        <v>0.35</v>
      </c>
      <c r="G256">
        <v>0.35</v>
      </c>
      <c r="H256">
        <v>619.66</v>
      </c>
      <c r="I256">
        <v>0.05</v>
      </c>
      <c r="J256">
        <v>0.72</v>
      </c>
      <c r="K256">
        <v>660.94</v>
      </c>
      <c r="L256">
        <v>4.05</v>
      </c>
      <c r="M256">
        <v>4.8899999999999997</v>
      </c>
      <c r="N256">
        <v>0</v>
      </c>
      <c r="O256">
        <v>0</v>
      </c>
      <c r="P256">
        <v>0</v>
      </c>
    </row>
    <row r="257" spans="1:16" x14ac:dyDescent="0.25">
      <c r="A257" s="1">
        <v>43726.890243055554</v>
      </c>
      <c r="B257">
        <v>338.13</v>
      </c>
      <c r="C257">
        <v>0</v>
      </c>
      <c r="D257">
        <v>0.13</v>
      </c>
      <c r="E257">
        <v>179.93</v>
      </c>
      <c r="F257">
        <v>0.42</v>
      </c>
      <c r="G257">
        <v>0.19</v>
      </c>
      <c r="H257">
        <v>672.33</v>
      </c>
      <c r="I257">
        <v>0.04</v>
      </c>
      <c r="J257">
        <v>0.68</v>
      </c>
      <c r="K257">
        <v>663.81</v>
      </c>
      <c r="L257">
        <v>4.49</v>
      </c>
      <c r="M257">
        <v>2.17</v>
      </c>
      <c r="N257">
        <v>0</v>
      </c>
      <c r="O257">
        <v>0</v>
      </c>
      <c r="P257">
        <v>0</v>
      </c>
    </row>
    <row r="258" spans="1:16" x14ac:dyDescent="0.25">
      <c r="A258" s="1">
        <v>43726.89371527778</v>
      </c>
      <c r="B258">
        <v>376.99</v>
      </c>
      <c r="C258">
        <v>0</v>
      </c>
      <c r="D258">
        <v>0.13</v>
      </c>
      <c r="E258">
        <v>189.71</v>
      </c>
      <c r="F258">
        <v>0.34</v>
      </c>
      <c r="G258">
        <v>0.25</v>
      </c>
      <c r="H258">
        <v>718.38</v>
      </c>
      <c r="I258">
        <v>0.04</v>
      </c>
      <c r="J258">
        <v>0.64</v>
      </c>
      <c r="K258">
        <v>705.13</v>
      </c>
      <c r="L258">
        <v>3.95</v>
      </c>
      <c r="M258">
        <v>3.28</v>
      </c>
      <c r="N258">
        <v>0</v>
      </c>
      <c r="O258">
        <v>0</v>
      </c>
      <c r="P258">
        <v>0</v>
      </c>
    </row>
    <row r="259" spans="1:16" x14ac:dyDescent="0.25">
      <c r="A259" s="1">
        <v>43726.897187499999</v>
      </c>
      <c r="B259">
        <v>411.3</v>
      </c>
      <c r="C259">
        <v>0</v>
      </c>
      <c r="D259">
        <v>0.13</v>
      </c>
      <c r="E259">
        <v>211.48</v>
      </c>
      <c r="F259">
        <v>0.35</v>
      </c>
      <c r="G259">
        <v>0.19</v>
      </c>
      <c r="H259">
        <v>812.51</v>
      </c>
      <c r="I259">
        <v>0.05</v>
      </c>
      <c r="J259">
        <v>0.67</v>
      </c>
      <c r="K259">
        <v>792.25</v>
      </c>
      <c r="L259">
        <v>4.05</v>
      </c>
      <c r="M259">
        <v>2.0699999999999998</v>
      </c>
      <c r="N259">
        <v>0</v>
      </c>
      <c r="O259">
        <v>0</v>
      </c>
      <c r="P259">
        <v>0</v>
      </c>
    </row>
    <row r="260" spans="1:16" x14ac:dyDescent="0.25">
      <c r="A260" s="1">
        <v>43726.900659722225</v>
      </c>
      <c r="B260">
        <v>380.1</v>
      </c>
      <c r="C260">
        <v>0</v>
      </c>
      <c r="D260">
        <v>0.13</v>
      </c>
      <c r="E260">
        <v>189.32</v>
      </c>
      <c r="F260">
        <v>0.32</v>
      </c>
      <c r="G260">
        <v>0.21</v>
      </c>
      <c r="H260">
        <v>789.48</v>
      </c>
      <c r="I260">
        <v>0.04</v>
      </c>
      <c r="J260">
        <v>0.67</v>
      </c>
      <c r="K260">
        <v>774.58</v>
      </c>
      <c r="L260">
        <v>3.64</v>
      </c>
      <c r="M260">
        <v>2.5</v>
      </c>
      <c r="N260">
        <v>0</v>
      </c>
      <c r="O260">
        <v>0</v>
      </c>
      <c r="P260">
        <v>0</v>
      </c>
    </row>
    <row r="261" spans="1:16" x14ac:dyDescent="0.25">
      <c r="A261" s="1">
        <v>43726.904131944444</v>
      </c>
      <c r="B261">
        <v>2635.91</v>
      </c>
      <c r="C261">
        <v>0.01</v>
      </c>
      <c r="D261">
        <v>0.13</v>
      </c>
      <c r="E261">
        <v>2696.08</v>
      </c>
      <c r="F261">
        <v>0.31</v>
      </c>
      <c r="G261">
        <v>0.2</v>
      </c>
      <c r="H261">
        <v>565.74</v>
      </c>
      <c r="I261">
        <v>0.06</v>
      </c>
      <c r="J261">
        <v>0.69</v>
      </c>
      <c r="K261">
        <v>648.76</v>
      </c>
      <c r="L261">
        <v>3.46</v>
      </c>
      <c r="M261">
        <v>2.19</v>
      </c>
      <c r="N261">
        <v>0</v>
      </c>
      <c r="O261">
        <v>0</v>
      </c>
      <c r="P261">
        <v>0</v>
      </c>
    </row>
    <row r="262" spans="1:16" x14ac:dyDescent="0.25">
      <c r="A262" s="1">
        <v>43726.907604166663</v>
      </c>
      <c r="B262">
        <v>245.87</v>
      </c>
      <c r="C262">
        <v>0</v>
      </c>
      <c r="D262">
        <v>0.12</v>
      </c>
      <c r="E262">
        <v>115.78</v>
      </c>
      <c r="F262">
        <v>0.34</v>
      </c>
      <c r="G262">
        <v>0.19</v>
      </c>
      <c r="H262">
        <v>63.94</v>
      </c>
      <c r="I262">
        <v>0.05</v>
      </c>
      <c r="J262">
        <v>0.59</v>
      </c>
      <c r="K262">
        <v>63.15</v>
      </c>
      <c r="L262">
        <v>3.92</v>
      </c>
      <c r="M262">
        <v>2.17</v>
      </c>
      <c r="N262">
        <v>0</v>
      </c>
      <c r="O262">
        <v>0</v>
      </c>
      <c r="P262">
        <v>0</v>
      </c>
    </row>
    <row r="263" spans="1:16" x14ac:dyDescent="0.25">
      <c r="A263" s="1">
        <v>43726.911076388889</v>
      </c>
      <c r="B263">
        <v>143.91999999999999</v>
      </c>
      <c r="C263">
        <v>0.01</v>
      </c>
      <c r="D263">
        <v>0.12</v>
      </c>
      <c r="E263">
        <v>9.7799999999999994</v>
      </c>
      <c r="F263">
        <v>0.34</v>
      </c>
      <c r="G263">
        <v>1.24</v>
      </c>
      <c r="H263">
        <v>51.88</v>
      </c>
      <c r="I263">
        <v>0.05</v>
      </c>
      <c r="J263">
        <v>0.59</v>
      </c>
      <c r="K263">
        <v>47.13</v>
      </c>
      <c r="L263">
        <v>3.95</v>
      </c>
      <c r="M263">
        <v>20.67</v>
      </c>
      <c r="N263">
        <v>0</v>
      </c>
      <c r="O263">
        <v>0</v>
      </c>
      <c r="P263">
        <v>0</v>
      </c>
    </row>
    <row r="264" spans="1:16" x14ac:dyDescent="0.25">
      <c r="A264" s="1">
        <v>43726.914548611108</v>
      </c>
      <c r="B264">
        <v>142.65</v>
      </c>
      <c r="C264">
        <v>0</v>
      </c>
      <c r="D264">
        <v>0.13</v>
      </c>
      <c r="E264">
        <v>10.19</v>
      </c>
      <c r="F264">
        <v>0.34</v>
      </c>
      <c r="G264">
        <v>0.63</v>
      </c>
      <c r="H264">
        <v>50.46</v>
      </c>
      <c r="I264">
        <v>0.06</v>
      </c>
      <c r="J264">
        <v>0.71</v>
      </c>
      <c r="K264">
        <v>46.08</v>
      </c>
      <c r="L264">
        <v>3.97</v>
      </c>
      <c r="M264">
        <v>9.86</v>
      </c>
      <c r="N264">
        <v>0</v>
      </c>
      <c r="O264">
        <v>0</v>
      </c>
      <c r="P264">
        <v>0</v>
      </c>
    </row>
    <row r="265" spans="1:16" x14ac:dyDescent="0.25">
      <c r="A265" s="1">
        <v>43726.918020833335</v>
      </c>
      <c r="B265">
        <v>210.87</v>
      </c>
      <c r="C265">
        <v>0.01</v>
      </c>
      <c r="D265">
        <v>0.2</v>
      </c>
      <c r="E265">
        <v>49.03</v>
      </c>
      <c r="F265">
        <v>0.35</v>
      </c>
      <c r="G265">
        <v>0.62</v>
      </c>
      <c r="H265">
        <v>329.76</v>
      </c>
      <c r="I265">
        <v>0.05</v>
      </c>
      <c r="J265">
        <v>0.89</v>
      </c>
      <c r="K265">
        <v>81.84</v>
      </c>
      <c r="L265">
        <v>4.12</v>
      </c>
      <c r="M265">
        <v>9.43</v>
      </c>
      <c r="N265">
        <v>0</v>
      </c>
      <c r="O265">
        <v>0</v>
      </c>
      <c r="P265">
        <v>0</v>
      </c>
    </row>
    <row r="266" spans="1:16" x14ac:dyDescent="0.25">
      <c r="A266" s="1">
        <v>43726.921493055554</v>
      </c>
      <c r="B266">
        <v>534.02</v>
      </c>
      <c r="C266">
        <v>1081.46</v>
      </c>
      <c r="D266">
        <v>0.15</v>
      </c>
      <c r="E266">
        <v>414.99</v>
      </c>
      <c r="F266">
        <v>25.14</v>
      </c>
      <c r="G266">
        <v>0.23</v>
      </c>
      <c r="H266">
        <v>338.32</v>
      </c>
      <c r="I266">
        <v>110.32</v>
      </c>
      <c r="J266">
        <v>0.85</v>
      </c>
      <c r="K266">
        <v>373.02</v>
      </c>
      <c r="L266">
        <v>147.69</v>
      </c>
      <c r="M266">
        <v>2.75</v>
      </c>
      <c r="N266">
        <v>0</v>
      </c>
      <c r="O266">
        <v>0</v>
      </c>
      <c r="P266">
        <v>0</v>
      </c>
    </row>
    <row r="267" spans="1:16" x14ac:dyDescent="0.25">
      <c r="A267" s="1">
        <v>43726.92496527778</v>
      </c>
      <c r="B267">
        <v>243.74</v>
      </c>
      <c r="C267">
        <v>10334.89</v>
      </c>
      <c r="D267">
        <v>0.14000000000000001</v>
      </c>
      <c r="E267">
        <v>85.23</v>
      </c>
      <c r="F267">
        <v>93.95</v>
      </c>
      <c r="G267">
        <v>0.34</v>
      </c>
      <c r="H267">
        <v>88.57</v>
      </c>
      <c r="I267">
        <v>446.51</v>
      </c>
      <c r="J267">
        <v>0.73</v>
      </c>
      <c r="K267">
        <v>95.62</v>
      </c>
      <c r="L267">
        <v>926.72</v>
      </c>
      <c r="M267">
        <v>4.7</v>
      </c>
      <c r="N267">
        <v>0</v>
      </c>
      <c r="O267">
        <v>0</v>
      </c>
      <c r="P267">
        <v>0</v>
      </c>
    </row>
    <row r="268" spans="1:16" x14ac:dyDescent="0.25">
      <c r="A268" s="1">
        <v>43726.928437499999</v>
      </c>
      <c r="B268">
        <v>190.5</v>
      </c>
      <c r="C268">
        <v>6457.45</v>
      </c>
      <c r="D268">
        <v>0.15</v>
      </c>
      <c r="E268">
        <v>37.57</v>
      </c>
      <c r="F268">
        <v>62.21</v>
      </c>
      <c r="G268">
        <v>0.28000000000000003</v>
      </c>
      <c r="H268">
        <v>128.47</v>
      </c>
      <c r="I268">
        <v>289.48</v>
      </c>
      <c r="J268">
        <v>0.85</v>
      </c>
      <c r="K268">
        <v>128.41999999999999</v>
      </c>
      <c r="L268">
        <v>559.92999999999995</v>
      </c>
      <c r="M268">
        <v>3.66</v>
      </c>
      <c r="N268">
        <v>0</v>
      </c>
      <c r="O268">
        <v>0</v>
      </c>
      <c r="P268">
        <v>0</v>
      </c>
    </row>
    <row r="269" spans="1:16" x14ac:dyDescent="0.25">
      <c r="A269" s="1">
        <v>43726.931909722225</v>
      </c>
      <c r="B269">
        <v>147.61000000000001</v>
      </c>
      <c r="C269">
        <v>1094.54</v>
      </c>
      <c r="D269">
        <v>0.14000000000000001</v>
      </c>
      <c r="E269">
        <v>12.16</v>
      </c>
      <c r="F269">
        <v>8.6199999999999992</v>
      </c>
      <c r="G269">
        <v>0.23</v>
      </c>
      <c r="H269">
        <v>51.32</v>
      </c>
      <c r="I269">
        <v>40.79</v>
      </c>
      <c r="J269">
        <v>0.8</v>
      </c>
      <c r="K269">
        <v>47.04</v>
      </c>
      <c r="L269">
        <v>75.28</v>
      </c>
      <c r="M269">
        <v>2.65</v>
      </c>
      <c r="N269">
        <v>0</v>
      </c>
      <c r="O269">
        <v>0</v>
      </c>
      <c r="P269">
        <v>0</v>
      </c>
    </row>
    <row r="270" spans="1:16" x14ac:dyDescent="0.25">
      <c r="A270" s="1">
        <v>43726.935381944444</v>
      </c>
      <c r="B270">
        <v>145.9</v>
      </c>
      <c r="C270">
        <v>0.01</v>
      </c>
      <c r="D270">
        <v>0.14000000000000001</v>
      </c>
      <c r="E270">
        <v>12.28</v>
      </c>
      <c r="F270">
        <v>0.34</v>
      </c>
      <c r="G270">
        <v>0.21</v>
      </c>
      <c r="H270">
        <v>50.9</v>
      </c>
      <c r="I270">
        <v>0.06</v>
      </c>
      <c r="J270">
        <v>0.75</v>
      </c>
      <c r="K270">
        <v>46.27</v>
      </c>
      <c r="L270">
        <v>3.92</v>
      </c>
      <c r="M270">
        <v>2.31</v>
      </c>
      <c r="N270">
        <v>0</v>
      </c>
      <c r="O270">
        <v>0</v>
      </c>
      <c r="P270">
        <v>0</v>
      </c>
    </row>
    <row r="271" spans="1:16" x14ac:dyDescent="0.25">
      <c r="A271" s="1">
        <v>43726.938854166663</v>
      </c>
      <c r="B271">
        <v>143.38999999999999</v>
      </c>
      <c r="C271">
        <v>0</v>
      </c>
      <c r="D271">
        <v>0.14000000000000001</v>
      </c>
      <c r="E271">
        <v>11.39</v>
      </c>
      <c r="F271">
        <v>0.34</v>
      </c>
      <c r="G271">
        <v>0.27</v>
      </c>
      <c r="H271">
        <v>50.94</v>
      </c>
      <c r="I271">
        <v>0.04</v>
      </c>
      <c r="J271">
        <v>0.74</v>
      </c>
      <c r="K271">
        <v>46.53</v>
      </c>
      <c r="L271">
        <v>3.85</v>
      </c>
      <c r="M271">
        <v>3.46</v>
      </c>
      <c r="N271">
        <v>0</v>
      </c>
      <c r="O271">
        <v>0</v>
      </c>
      <c r="P271">
        <v>0</v>
      </c>
    </row>
    <row r="272" spans="1:16" x14ac:dyDescent="0.25">
      <c r="A272" s="1">
        <v>43726.942326388889</v>
      </c>
      <c r="B272">
        <v>144.06</v>
      </c>
      <c r="C272">
        <v>0</v>
      </c>
      <c r="D272">
        <v>0.13</v>
      </c>
      <c r="E272">
        <v>10.97</v>
      </c>
      <c r="F272">
        <v>0.34</v>
      </c>
      <c r="G272">
        <v>0.32</v>
      </c>
      <c r="H272">
        <v>50.82</v>
      </c>
      <c r="I272">
        <v>0.05</v>
      </c>
      <c r="J272">
        <v>0.64</v>
      </c>
      <c r="K272">
        <v>45.86</v>
      </c>
      <c r="L272">
        <v>3.97</v>
      </c>
      <c r="M272">
        <v>4.43</v>
      </c>
      <c r="N272">
        <v>0</v>
      </c>
      <c r="O272">
        <v>0</v>
      </c>
      <c r="P272">
        <v>0</v>
      </c>
    </row>
    <row r="273" spans="1:16" x14ac:dyDescent="0.25">
      <c r="A273" s="1">
        <v>43726.945798611108</v>
      </c>
      <c r="B273">
        <v>144.34</v>
      </c>
      <c r="C273">
        <v>0.01</v>
      </c>
      <c r="D273">
        <v>0.13</v>
      </c>
      <c r="E273">
        <v>12.55</v>
      </c>
      <c r="F273">
        <v>0.33</v>
      </c>
      <c r="G273">
        <v>0.2</v>
      </c>
      <c r="H273">
        <v>49.56</v>
      </c>
      <c r="I273">
        <v>7.0000000000000007E-2</v>
      </c>
      <c r="J273">
        <v>0.68</v>
      </c>
      <c r="K273">
        <v>45.1</v>
      </c>
      <c r="L273">
        <v>3.82</v>
      </c>
      <c r="M273">
        <v>2.2000000000000002</v>
      </c>
      <c r="N273">
        <v>0</v>
      </c>
      <c r="O273">
        <v>0</v>
      </c>
      <c r="P273">
        <v>0</v>
      </c>
    </row>
    <row r="274" spans="1:16" x14ac:dyDescent="0.25">
      <c r="A274" s="1">
        <v>43726.949270833335</v>
      </c>
      <c r="B274">
        <v>144.53</v>
      </c>
      <c r="C274">
        <v>0.01</v>
      </c>
      <c r="D274">
        <v>0.13</v>
      </c>
      <c r="E274">
        <v>10.82</v>
      </c>
      <c r="F274">
        <v>0.36</v>
      </c>
      <c r="G274">
        <v>0.22</v>
      </c>
      <c r="H274">
        <v>49.14</v>
      </c>
      <c r="I274">
        <v>0.05</v>
      </c>
      <c r="J274">
        <v>0.71</v>
      </c>
      <c r="K274">
        <v>44.27</v>
      </c>
      <c r="L274">
        <v>4.17</v>
      </c>
      <c r="M274">
        <v>2.66</v>
      </c>
      <c r="N274">
        <v>0</v>
      </c>
      <c r="O274">
        <v>0</v>
      </c>
      <c r="P274">
        <v>0</v>
      </c>
    </row>
    <row r="275" spans="1:16" x14ac:dyDescent="0.25">
      <c r="A275" s="1">
        <v>43726.952743055554</v>
      </c>
      <c r="B275">
        <v>142.63999999999999</v>
      </c>
      <c r="C275">
        <v>0.01</v>
      </c>
      <c r="D275">
        <v>0.13</v>
      </c>
      <c r="E275">
        <v>10.24</v>
      </c>
      <c r="F275">
        <v>0.35</v>
      </c>
      <c r="G275">
        <v>0.2</v>
      </c>
      <c r="H275">
        <v>49.92</v>
      </c>
      <c r="I275">
        <v>0.08</v>
      </c>
      <c r="J275">
        <v>0.72</v>
      </c>
      <c r="K275">
        <v>45.19</v>
      </c>
      <c r="L275">
        <v>4</v>
      </c>
      <c r="M275">
        <v>2.21</v>
      </c>
      <c r="N275">
        <v>0</v>
      </c>
      <c r="O275">
        <v>0</v>
      </c>
      <c r="P275">
        <v>0</v>
      </c>
    </row>
    <row r="276" spans="1:16" x14ac:dyDescent="0.25">
      <c r="A276" s="1">
        <v>43726.95621527778</v>
      </c>
      <c r="B276">
        <v>142.97999999999999</v>
      </c>
      <c r="C276">
        <v>0.01</v>
      </c>
      <c r="D276">
        <v>0.14000000000000001</v>
      </c>
      <c r="E276">
        <v>10.27</v>
      </c>
      <c r="F276">
        <v>0.35</v>
      </c>
      <c r="G276">
        <v>0.49</v>
      </c>
      <c r="H276">
        <v>49.27</v>
      </c>
      <c r="I276">
        <v>0.06</v>
      </c>
      <c r="J276">
        <v>0.81</v>
      </c>
      <c r="K276">
        <v>44.36</v>
      </c>
      <c r="L276">
        <v>4.0599999999999996</v>
      </c>
      <c r="M276">
        <v>7.23</v>
      </c>
      <c r="N276">
        <v>0</v>
      </c>
      <c r="O276">
        <v>0</v>
      </c>
      <c r="P276">
        <v>0</v>
      </c>
    </row>
    <row r="277" spans="1:16" x14ac:dyDescent="0.25">
      <c r="A277" s="1">
        <v>43726.959687499999</v>
      </c>
      <c r="B277">
        <v>489.48</v>
      </c>
      <c r="C277">
        <v>0</v>
      </c>
      <c r="D277">
        <v>0.14000000000000001</v>
      </c>
      <c r="E277">
        <v>206.54</v>
      </c>
      <c r="F277">
        <v>0.36</v>
      </c>
      <c r="G277">
        <v>0.19</v>
      </c>
      <c r="H277">
        <v>274.08999999999997</v>
      </c>
      <c r="I277">
        <v>0.06</v>
      </c>
      <c r="J277">
        <v>0.74</v>
      </c>
      <c r="K277">
        <v>326.14999999999998</v>
      </c>
      <c r="L277">
        <v>4.18</v>
      </c>
      <c r="M277">
        <v>2.12</v>
      </c>
      <c r="N277">
        <v>0</v>
      </c>
      <c r="O277">
        <v>0</v>
      </c>
      <c r="P277">
        <v>0</v>
      </c>
    </row>
    <row r="278" spans="1:16" x14ac:dyDescent="0.25">
      <c r="A278" s="1">
        <v>43726.963159722225</v>
      </c>
      <c r="B278">
        <v>726.28</v>
      </c>
      <c r="C278">
        <v>0</v>
      </c>
      <c r="D278">
        <v>0.14000000000000001</v>
      </c>
      <c r="E278">
        <v>432.59</v>
      </c>
      <c r="F278">
        <v>0.34</v>
      </c>
      <c r="G278">
        <v>0.2</v>
      </c>
      <c r="H278">
        <v>950.19</v>
      </c>
      <c r="I278">
        <v>0.04</v>
      </c>
      <c r="J278">
        <v>0.72</v>
      </c>
      <c r="K278">
        <v>1015.71</v>
      </c>
      <c r="L278">
        <v>3.91</v>
      </c>
      <c r="M278">
        <v>2.25</v>
      </c>
      <c r="N278">
        <v>0</v>
      </c>
      <c r="O278">
        <v>0</v>
      </c>
      <c r="P278">
        <v>0</v>
      </c>
    </row>
    <row r="279" spans="1:16" x14ac:dyDescent="0.25">
      <c r="A279" s="1">
        <v>43726.966631944444</v>
      </c>
      <c r="B279">
        <v>368.81</v>
      </c>
      <c r="C279">
        <v>0.01</v>
      </c>
      <c r="D279">
        <v>0.14000000000000001</v>
      </c>
      <c r="E279">
        <v>161.84</v>
      </c>
      <c r="F279">
        <v>0.33</v>
      </c>
      <c r="G279">
        <v>0.21</v>
      </c>
      <c r="H279">
        <v>107.2</v>
      </c>
      <c r="I279">
        <v>0.06</v>
      </c>
      <c r="J279">
        <v>0.77</v>
      </c>
      <c r="K279">
        <v>134.46</v>
      </c>
      <c r="L279">
        <v>3.84</v>
      </c>
      <c r="M279">
        <v>2.39</v>
      </c>
      <c r="N279">
        <v>0</v>
      </c>
      <c r="O279">
        <v>0</v>
      </c>
      <c r="P279">
        <v>0</v>
      </c>
    </row>
    <row r="280" spans="1:16" x14ac:dyDescent="0.25">
      <c r="A280" s="1">
        <v>43726.970104166663</v>
      </c>
      <c r="B280">
        <v>170.49</v>
      </c>
      <c r="C280">
        <v>0</v>
      </c>
      <c r="D280">
        <v>0.12</v>
      </c>
      <c r="E280">
        <v>37.130000000000003</v>
      </c>
      <c r="F280">
        <v>0.35</v>
      </c>
      <c r="G280">
        <v>0.27</v>
      </c>
      <c r="H280">
        <v>54.36</v>
      </c>
      <c r="I280">
        <v>0.05</v>
      </c>
      <c r="J280">
        <v>0.62</v>
      </c>
      <c r="K280">
        <v>50.53</v>
      </c>
      <c r="L280">
        <v>4.0999999999999996</v>
      </c>
      <c r="M280">
        <v>3.63</v>
      </c>
      <c r="N280">
        <v>0</v>
      </c>
      <c r="O280">
        <v>0</v>
      </c>
      <c r="P280">
        <v>0</v>
      </c>
    </row>
    <row r="281" spans="1:16" x14ac:dyDescent="0.25">
      <c r="A281" s="1">
        <v>43726.973576388889</v>
      </c>
      <c r="B281">
        <v>142.85</v>
      </c>
      <c r="C281">
        <v>0.01</v>
      </c>
      <c r="D281">
        <v>0.12</v>
      </c>
      <c r="E281">
        <v>9.19</v>
      </c>
      <c r="F281">
        <v>0.42</v>
      </c>
      <c r="G281">
        <v>0.83</v>
      </c>
      <c r="H281">
        <v>47.7</v>
      </c>
      <c r="I281">
        <v>7.0000000000000007E-2</v>
      </c>
      <c r="J281">
        <v>0.61</v>
      </c>
      <c r="K281">
        <v>43</v>
      </c>
      <c r="L281">
        <v>4.53</v>
      </c>
      <c r="M281">
        <v>13.4</v>
      </c>
      <c r="N281">
        <v>0</v>
      </c>
      <c r="O281">
        <v>0</v>
      </c>
      <c r="P281">
        <v>0</v>
      </c>
    </row>
    <row r="282" spans="1:16" x14ac:dyDescent="0.25">
      <c r="A282" s="1">
        <v>43726.977048611108</v>
      </c>
      <c r="B282">
        <v>401.9</v>
      </c>
      <c r="C282">
        <v>0.01</v>
      </c>
      <c r="D282">
        <v>0.13</v>
      </c>
      <c r="E282">
        <v>286.61</v>
      </c>
      <c r="F282">
        <v>0.34</v>
      </c>
      <c r="G282">
        <v>0.49</v>
      </c>
      <c r="H282">
        <v>744.98</v>
      </c>
      <c r="I282">
        <v>0.06</v>
      </c>
      <c r="J282">
        <v>0.71</v>
      </c>
      <c r="K282">
        <v>760.17</v>
      </c>
      <c r="L282">
        <v>3.99</v>
      </c>
      <c r="M282">
        <v>7.33</v>
      </c>
      <c r="N282">
        <v>0</v>
      </c>
      <c r="O282">
        <v>0</v>
      </c>
      <c r="P282">
        <v>0</v>
      </c>
    </row>
    <row r="283" spans="1:16" x14ac:dyDescent="0.25">
      <c r="A283" s="1">
        <v>43726.980520833335</v>
      </c>
      <c r="B283">
        <v>145.76</v>
      </c>
      <c r="C283">
        <v>0.01</v>
      </c>
      <c r="D283">
        <v>0.13</v>
      </c>
      <c r="E283">
        <v>11.41</v>
      </c>
      <c r="F283">
        <v>0.34</v>
      </c>
      <c r="G283">
        <v>0.27</v>
      </c>
      <c r="H283">
        <v>50.39</v>
      </c>
      <c r="I283">
        <v>0.08</v>
      </c>
      <c r="J283">
        <v>0.69</v>
      </c>
      <c r="K283">
        <v>46.43</v>
      </c>
      <c r="L283">
        <v>3.93</v>
      </c>
      <c r="M283">
        <v>3.42</v>
      </c>
      <c r="N283">
        <v>0</v>
      </c>
      <c r="O283">
        <v>0</v>
      </c>
      <c r="P283">
        <v>0</v>
      </c>
    </row>
    <row r="284" spans="1:16" x14ac:dyDescent="0.25">
      <c r="A284" s="1">
        <v>43726.983993055554</v>
      </c>
      <c r="B284">
        <v>147.07</v>
      </c>
      <c r="C284">
        <v>0.01</v>
      </c>
      <c r="D284">
        <v>0.14000000000000001</v>
      </c>
      <c r="E284">
        <v>11.9</v>
      </c>
      <c r="F284">
        <v>0.35</v>
      </c>
      <c r="G284">
        <v>0.2</v>
      </c>
      <c r="H284">
        <v>51.61</v>
      </c>
      <c r="I284">
        <v>7.0000000000000007E-2</v>
      </c>
      <c r="J284">
        <v>0.73</v>
      </c>
      <c r="K284">
        <v>46.53</v>
      </c>
      <c r="L284">
        <v>4.03</v>
      </c>
      <c r="M284">
        <v>2.29</v>
      </c>
      <c r="N284">
        <v>0</v>
      </c>
      <c r="O284">
        <v>0</v>
      </c>
      <c r="P284">
        <v>0</v>
      </c>
    </row>
    <row r="285" spans="1:16" x14ac:dyDescent="0.25">
      <c r="A285" s="1">
        <v>43726.98746527778</v>
      </c>
      <c r="B285">
        <v>350.51</v>
      </c>
      <c r="C285">
        <v>0.01</v>
      </c>
      <c r="D285">
        <v>0.14000000000000001</v>
      </c>
      <c r="E285">
        <v>224.53</v>
      </c>
      <c r="F285">
        <v>0.33</v>
      </c>
      <c r="G285">
        <v>0.37</v>
      </c>
      <c r="H285">
        <v>600.34</v>
      </c>
      <c r="I285">
        <v>7.0000000000000007E-2</v>
      </c>
      <c r="J285">
        <v>0.74</v>
      </c>
      <c r="K285">
        <v>597.84</v>
      </c>
      <c r="L285">
        <v>3.89</v>
      </c>
      <c r="M285">
        <v>5.27</v>
      </c>
      <c r="N285">
        <v>0</v>
      </c>
      <c r="O285">
        <v>0</v>
      </c>
      <c r="P285">
        <v>0</v>
      </c>
    </row>
    <row r="286" spans="1:16" x14ac:dyDescent="0.25">
      <c r="A286" s="1">
        <v>43726.990949074076</v>
      </c>
      <c r="B286">
        <v>550.54999999999995</v>
      </c>
      <c r="C286">
        <v>0.01</v>
      </c>
      <c r="D286">
        <v>0.14000000000000001</v>
      </c>
      <c r="E286">
        <v>346.92</v>
      </c>
      <c r="F286">
        <v>0.36</v>
      </c>
      <c r="G286">
        <v>0.22</v>
      </c>
      <c r="H286">
        <v>1236.82</v>
      </c>
      <c r="I286">
        <v>7.0000000000000007E-2</v>
      </c>
      <c r="J286">
        <v>0.78</v>
      </c>
      <c r="K286">
        <v>1228.76</v>
      </c>
      <c r="L286">
        <v>4.22</v>
      </c>
      <c r="M286">
        <v>2.4700000000000002</v>
      </c>
      <c r="N286">
        <v>0</v>
      </c>
      <c r="O286">
        <v>0</v>
      </c>
      <c r="P286">
        <v>0</v>
      </c>
    </row>
    <row r="287" spans="1:16" x14ac:dyDescent="0.25">
      <c r="A287" s="1">
        <v>43726.994421296295</v>
      </c>
      <c r="B287">
        <v>422.71</v>
      </c>
      <c r="C287">
        <v>0</v>
      </c>
      <c r="D287">
        <v>0.13</v>
      </c>
      <c r="E287">
        <v>243.8</v>
      </c>
      <c r="F287">
        <v>0.34</v>
      </c>
      <c r="G287">
        <v>0.2</v>
      </c>
      <c r="H287">
        <v>882.81</v>
      </c>
      <c r="I287">
        <v>0.06</v>
      </c>
      <c r="J287">
        <v>0.73</v>
      </c>
      <c r="K287">
        <v>874.74</v>
      </c>
      <c r="L287">
        <v>3.96</v>
      </c>
      <c r="M287">
        <v>2.3199999999999998</v>
      </c>
      <c r="N287">
        <v>0</v>
      </c>
      <c r="O287">
        <v>0</v>
      </c>
      <c r="P287">
        <v>0</v>
      </c>
    </row>
    <row r="288" spans="1:16" x14ac:dyDescent="0.25">
      <c r="A288" s="1">
        <v>43726.997893518521</v>
      </c>
      <c r="B288">
        <v>622.29999999999995</v>
      </c>
      <c r="C288">
        <v>0.01</v>
      </c>
      <c r="D288">
        <v>0.14000000000000001</v>
      </c>
      <c r="E288">
        <v>339.69</v>
      </c>
      <c r="F288">
        <v>0.34</v>
      </c>
      <c r="G288">
        <v>0.21</v>
      </c>
      <c r="H288">
        <v>1366.63</v>
      </c>
      <c r="I288">
        <v>0.05</v>
      </c>
      <c r="J288">
        <v>0.78</v>
      </c>
      <c r="K288">
        <v>1361.18</v>
      </c>
      <c r="L288">
        <v>3.97</v>
      </c>
      <c r="M288">
        <v>2.41</v>
      </c>
      <c r="N288">
        <v>0</v>
      </c>
      <c r="O288">
        <v>0</v>
      </c>
      <c r="P288">
        <v>0</v>
      </c>
    </row>
    <row r="290" spans="1:16" x14ac:dyDescent="0.25">
      <c r="A290" t="s">
        <v>425</v>
      </c>
      <c r="B290" s="7">
        <f>AVERAGE(B2:B288)</f>
        <v>1283.5564111498265</v>
      </c>
      <c r="C290" s="7">
        <f t="shared" ref="C290:P290" si="0">AVERAGE(C2:C288)</f>
        <v>66.097944250871009</v>
      </c>
      <c r="D290" s="7">
        <f t="shared" si="0"/>
        <v>0.14651567944250907</v>
      </c>
      <c r="E290" s="7">
        <f t="shared" si="0"/>
        <v>1200.8824390243901</v>
      </c>
      <c r="F290" s="7">
        <f t="shared" si="0"/>
        <v>1.0083972125435543</v>
      </c>
      <c r="G290" s="7">
        <f t="shared" si="0"/>
        <v>0.33348432055749128</v>
      </c>
      <c r="H290" s="7">
        <f t="shared" si="0"/>
        <v>884.66944250871052</v>
      </c>
      <c r="I290" s="7">
        <f t="shared" si="0"/>
        <v>3.1506271777003478</v>
      </c>
      <c r="J290" s="7">
        <f t="shared" si="0"/>
        <v>0.70620209059233374</v>
      </c>
      <c r="K290" s="7">
        <f t="shared" si="0"/>
        <v>942.3878397212552</v>
      </c>
      <c r="L290" s="7">
        <f t="shared" si="0"/>
        <v>9.9570383275261332</v>
      </c>
      <c r="M290" s="7">
        <f t="shared" si="0"/>
        <v>4.5710104529616746</v>
      </c>
      <c r="N290" s="7">
        <f t="shared" si="0"/>
        <v>0</v>
      </c>
      <c r="O290" s="7">
        <f t="shared" si="0"/>
        <v>0</v>
      </c>
      <c r="P290" s="7">
        <f t="shared" si="0"/>
        <v>0</v>
      </c>
    </row>
    <row r="291" spans="1:16" x14ac:dyDescent="0.25">
      <c r="A291" t="s">
        <v>426</v>
      </c>
      <c r="B291" s="7">
        <f>IF(B290=0,0,MAX(SUMPRODUCT(B2:B288,B2:B288)/SUM(B2:B288)-B290,0))</f>
        <v>3674.1583424239793</v>
      </c>
      <c r="C291" s="7">
        <f t="shared" ref="C291:P291" si="1">IF(C290=0,0,MAX(SUMPRODUCT(C2:C288,C2:C288)/SUM(C2:C288)-C290,0))</f>
        <v>7887.2658146045069</v>
      </c>
      <c r="D291" s="7">
        <f t="shared" si="1"/>
        <v>9.9075283696610256E-2</v>
      </c>
      <c r="E291" s="7">
        <f t="shared" si="1"/>
        <v>3193.1366557202846</v>
      </c>
      <c r="F291" s="7">
        <f t="shared" si="1"/>
        <v>45.424417479415901</v>
      </c>
      <c r="G291" s="7">
        <f t="shared" si="1"/>
        <v>0.11164053577935917</v>
      </c>
      <c r="H291" s="7">
        <f t="shared" si="1"/>
        <v>802.14571652369978</v>
      </c>
      <c r="I291" s="7">
        <f t="shared" si="1"/>
        <v>325.31142948929823</v>
      </c>
      <c r="J291" s="7">
        <f t="shared" si="1"/>
        <v>2.883935404946647E-2</v>
      </c>
      <c r="K291" s="7">
        <f t="shared" si="1"/>
        <v>914.99473538643338</v>
      </c>
      <c r="L291" s="7">
        <f t="shared" si="1"/>
        <v>411.53171464255098</v>
      </c>
      <c r="M291" s="7">
        <f t="shared" si="1"/>
        <v>2.5248236172276695</v>
      </c>
      <c r="N291" s="7">
        <f t="shared" si="1"/>
        <v>0</v>
      </c>
      <c r="O291" s="7">
        <f t="shared" si="1"/>
        <v>0</v>
      </c>
      <c r="P291" s="7">
        <f t="shared" si="1"/>
        <v>0</v>
      </c>
    </row>
    <row r="292" spans="1:16" x14ac:dyDescent="0.25">
      <c r="A292" t="s">
        <v>427</v>
      </c>
      <c r="B292" s="7">
        <f>MAX(B2:B288)</f>
        <v>24579.32</v>
      </c>
      <c r="C292" s="7">
        <f t="shared" ref="C292:P292" si="2">MAX(C2:C288)</f>
        <v>10334.89</v>
      </c>
      <c r="D292" s="7">
        <f t="shared" si="2"/>
        <v>1.58</v>
      </c>
      <c r="E292" s="7">
        <f t="shared" si="2"/>
        <v>12610.61</v>
      </c>
      <c r="F292" s="7">
        <f t="shared" si="2"/>
        <v>93.95</v>
      </c>
      <c r="G292" s="7">
        <f t="shared" si="2"/>
        <v>1.48</v>
      </c>
      <c r="H292" s="7">
        <f t="shared" si="2"/>
        <v>4357.6499999999996</v>
      </c>
      <c r="I292" s="7">
        <f t="shared" si="2"/>
        <v>446.51</v>
      </c>
      <c r="J292" s="7">
        <f t="shared" si="2"/>
        <v>2.1</v>
      </c>
      <c r="K292" s="7">
        <f t="shared" si="2"/>
        <v>5112.67</v>
      </c>
      <c r="L292" s="7">
        <f t="shared" si="2"/>
        <v>926.72</v>
      </c>
      <c r="M292" s="7">
        <f t="shared" si="2"/>
        <v>24.9</v>
      </c>
      <c r="N292" s="7">
        <f t="shared" si="2"/>
        <v>0</v>
      </c>
      <c r="O292" s="7">
        <f t="shared" si="2"/>
        <v>0</v>
      </c>
      <c r="P292" s="7">
        <f t="shared" si="2"/>
        <v>0</v>
      </c>
    </row>
    <row r="293" spans="1:16" x14ac:dyDescent="0.25">
      <c r="A293" t="s">
        <v>428</v>
      </c>
      <c r="B293" s="7">
        <f>MIN(B2:B288)</f>
        <v>139.34</v>
      </c>
      <c r="C293" s="7">
        <f t="shared" ref="C293:P293" si="3">MIN(C2:C288)</f>
        <v>0</v>
      </c>
      <c r="D293" s="7">
        <f t="shared" si="3"/>
        <v>0.11</v>
      </c>
      <c r="E293" s="7">
        <f t="shared" si="3"/>
        <v>9.02</v>
      </c>
      <c r="F293" s="7">
        <f t="shared" si="3"/>
        <v>0.31</v>
      </c>
      <c r="G293" s="7">
        <f t="shared" si="3"/>
        <v>0.18</v>
      </c>
      <c r="H293" s="7">
        <f t="shared" si="3"/>
        <v>47.15</v>
      </c>
      <c r="I293" s="7">
        <f t="shared" si="3"/>
        <v>0.04</v>
      </c>
      <c r="J293" s="7">
        <f t="shared" si="3"/>
        <v>0.47</v>
      </c>
      <c r="K293" s="7">
        <f t="shared" si="3"/>
        <v>42.32</v>
      </c>
      <c r="L293" s="7">
        <f t="shared" si="3"/>
        <v>3.46</v>
      </c>
      <c r="M293" s="7">
        <f t="shared" si="3"/>
        <v>2.0499999999999998</v>
      </c>
      <c r="N293" s="7">
        <f t="shared" si="3"/>
        <v>0</v>
      </c>
      <c r="O293" s="7">
        <f t="shared" si="3"/>
        <v>0</v>
      </c>
      <c r="P293" s="7">
        <f t="shared" si="3"/>
        <v>0</v>
      </c>
    </row>
    <row r="294" spans="1:1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D2EB-C324-4177-94D1-3D872099ADC6}">
  <dimension ref="A1:H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437</v>
      </c>
    </row>
    <row r="2" spans="1:8" x14ac:dyDescent="0.25">
      <c r="A2" s="1">
        <v>43726.00472222222</v>
      </c>
      <c r="B2">
        <v>9437184</v>
      </c>
      <c r="C2">
        <v>27988.6</v>
      </c>
      <c r="D2">
        <v>15.43</v>
      </c>
      <c r="E2">
        <v>50.57</v>
      </c>
      <c r="F2">
        <v>49.13</v>
      </c>
      <c r="G2">
        <v>47.18</v>
      </c>
      <c r="H2">
        <v>109.33046874999999</v>
      </c>
    </row>
    <row r="3" spans="1:8" x14ac:dyDescent="0.25">
      <c r="A3" s="1">
        <v>43726.008194444446</v>
      </c>
      <c r="B3">
        <v>9437184</v>
      </c>
      <c r="C3">
        <v>28733.200000000001</v>
      </c>
      <c r="D3">
        <v>15.43</v>
      </c>
      <c r="E3">
        <v>50.57</v>
      </c>
      <c r="F3">
        <v>49.12</v>
      </c>
      <c r="G3">
        <v>47.17</v>
      </c>
      <c r="H3">
        <v>112.2390625</v>
      </c>
    </row>
    <row r="4" spans="1:8" x14ac:dyDescent="0.25">
      <c r="A4" s="1">
        <v>43726.011666666665</v>
      </c>
      <c r="B4">
        <v>9437184</v>
      </c>
      <c r="C4">
        <v>15591.2</v>
      </c>
      <c r="D4">
        <v>15.43</v>
      </c>
      <c r="E4">
        <v>50.58</v>
      </c>
      <c r="F4">
        <v>49.26</v>
      </c>
      <c r="G4">
        <v>47.3</v>
      </c>
      <c r="H4">
        <v>60.903125000000003</v>
      </c>
    </row>
    <row r="5" spans="1:8" x14ac:dyDescent="0.25">
      <c r="A5" s="1">
        <v>43726.015138888892</v>
      </c>
      <c r="B5">
        <v>9437184</v>
      </c>
      <c r="C5">
        <v>15977</v>
      </c>
      <c r="D5">
        <v>15.42</v>
      </c>
      <c r="E5">
        <v>50.57</v>
      </c>
      <c r="F5">
        <v>49.26</v>
      </c>
      <c r="G5">
        <v>47.3</v>
      </c>
      <c r="H5">
        <v>62.41015625</v>
      </c>
    </row>
    <row r="6" spans="1:8" x14ac:dyDescent="0.25">
      <c r="A6" s="1">
        <v>43726.018611111111</v>
      </c>
      <c r="B6">
        <v>9437184</v>
      </c>
      <c r="C6">
        <v>15954.6</v>
      </c>
      <c r="D6">
        <v>15.42</v>
      </c>
      <c r="E6">
        <v>50.57</v>
      </c>
      <c r="F6">
        <v>49.26</v>
      </c>
      <c r="G6">
        <v>47.3</v>
      </c>
      <c r="H6">
        <v>62.322656250000001</v>
      </c>
    </row>
    <row r="7" spans="1:8" x14ac:dyDescent="0.25">
      <c r="A7" s="1">
        <v>43726.022083333337</v>
      </c>
      <c r="B7">
        <v>9437184</v>
      </c>
      <c r="C7">
        <v>15854</v>
      </c>
      <c r="D7">
        <v>15.42</v>
      </c>
      <c r="E7">
        <v>50.57</v>
      </c>
      <c r="F7">
        <v>49.26</v>
      </c>
      <c r="G7">
        <v>47.3</v>
      </c>
      <c r="H7">
        <v>61.9296875</v>
      </c>
    </row>
    <row r="8" spans="1:8" x14ac:dyDescent="0.25">
      <c r="A8" s="1">
        <v>43726.025555555556</v>
      </c>
      <c r="B8">
        <v>9437184</v>
      </c>
      <c r="C8">
        <v>15768.6</v>
      </c>
      <c r="D8">
        <v>15.42</v>
      </c>
      <c r="E8">
        <v>50.57</v>
      </c>
      <c r="F8">
        <v>49.26</v>
      </c>
      <c r="G8">
        <v>47.3</v>
      </c>
      <c r="H8">
        <v>61.596093750000001</v>
      </c>
    </row>
    <row r="9" spans="1:8" x14ac:dyDescent="0.25">
      <c r="A9" s="1">
        <v>43726.029027777775</v>
      </c>
      <c r="B9">
        <v>9437184</v>
      </c>
      <c r="C9">
        <v>16147.8</v>
      </c>
      <c r="D9">
        <v>15.42</v>
      </c>
      <c r="E9">
        <v>50.57</v>
      </c>
      <c r="F9">
        <v>49.26</v>
      </c>
      <c r="G9">
        <v>47.3</v>
      </c>
      <c r="H9">
        <v>63.077343749999997</v>
      </c>
    </row>
    <row r="10" spans="1:8" x14ac:dyDescent="0.25">
      <c r="A10" s="1">
        <v>43726.032500000001</v>
      </c>
      <c r="B10">
        <v>9437184</v>
      </c>
      <c r="C10">
        <v>16926.8</v>
      </c>
      <c r="D10">
        <v>15.43</v>
      </c>
      <c r="E10">
        <v>50.57</v>
      </c>
      <c r="F10">
        <v>49.25</v>
      </c>
      <c r="G10">
        <v>47.29</v>
      </c>
      <c r="H10">
        <v>66.120312499999997</v>
      </c>
    </row>
    <row r="11" spans="1:8" x14ac:dyDescent="0.25">
      <c r="A11" s="1">
        <v>43726.03597222222</v>
      </c>
      <c r="B11">
        <v>9437184</v>
      </c>
      <c r="C11">
        <v>16393</v>
      </c>
      <c r="D11">
        <v>15.42</v>
      </c>
      <c r="E11">
        <v>50.57</v>
      </c>
      <c r="F11">
        <v>49.25</v>
      </c>
      <c r="G11">
        <v>47.3</v>
      </c>
      <c r="H11">
        <v>64.03515625</v>
      </c>
    </row>
    <row r="12" spans="1:8" x14ac:dyDescent="0.25">
      <c r="A12" s="1">
        <v>43726.039444444446</v>
      </c>
      <c r="B12">
        <v>9437184</v>
      </c>
      <c r="C12">
        <v>16089.2</v>
      </c>
      <c r="D12">
        <v>15.42</v>
      </c>
      <c r="E12">
        <v>50.57</v>
      </c>
      <c r="F12">
        <v>49.26</v>
      </c>
      <c r="G12">
        <v>47.3</v>
      </c>
      <c r="H12">
        <v>62.848437500000003</v>
      </c>
    </row>
    <row r="13" spans="1:8" x14ac:dyDescent="0.25">
      <c r="A13" s="1">
        <v>43726.042916666665</v>
      </c>
      <c r="B13">
        <v>9437184</v>
      </c>
      <c r="C13">
        <v>15894.8</v>
      </c>
      <c r="D13">
        <v>15.42</v>
      </c>
      <c r="E13">
        <v>50.57</v>
      </c>
      <c r="F13">
        <v>49.26</v>
      </c>
      <c r="G13">
        <v>47.3</v>
      </c>
      <c r="H13">
        <v>62.089062499999997</v>
      </c>
    </row>
    <row r="14" spans="1:8" x14ac:dyDescent="0.25">
      <c r="A14" s="1">
        <v>43726.046388888892</v>
      </c>
      <c r="B14">
        <v>9437184</v>
      </c>
      <c r="C14">
        <v>15012.6</v>
      </c>
      <c r="D14">
        <v>15.42</v>
      </c>
      <c r="E14">
        <v>50.57</v>
      </c>
      <c r="F14">
        <v>49.27</v>
      </c>
      <c r="G14">
        <v>47.31</v>
      </c>
      <c r="H14">
        <v>58.642968750000001</v>
      </c>
    </row>
    <row r="15" spans="1:8" x14ac:dyDescent="0.25">
      <c r="A15" s="1">
        <v>43726.049861111111</v>
      </c>
      <c r="B15">
        <v>9437184</v>
      </c>
      <c r="C15">
        <v>14755.4</v>
      </c>
      <c r="D15">
        <v>15.42</v>
      </c>
      <c r="E15">
        <v>50.57</v>
      </c>
      <c r="F15">
        <v>49.27</v>
      </c>
      <c r="G15">
        <v>47.31</v>
      </c>
      <c r="H15">
        <v>57.638281249999999</v>
      </c>
    </row>
    <row r="16" spans="1:8" x14ac:dyDescent="0.25">
      <c r="A16" s="1">
        <v>43726.053333333337</v>
      </c>
      <c r="B16">
        <v>9437184</v>
      </c>
      <c r="C16">
        <v>14549.8</v>
      </c>
      <c r="D16">
        <v>15.42</v>
      </c>
      <c r="E16">
        <v>50.57</v>
      </c>
      <c r="F16">
        <v>49.27</v>
      </c>
      <c r="G16">
        <v>47.31</v>
      </c>
      <c r="H16">
        <v>56.835156249999997</v>
      </c>
    </row>
    <row r="17" spans="1:8" x14ac:dyDescent="0.25">
      <c r="A17" s="1">
        <v>43726.056805555556</v>
      </c>
      <c r="B17">
        <v>9437184</v>
      </c>
      <c r="C17">
        <v>11118.6</v>
      </c>
      <c r="D17">
        <v>15.42</v>
      </c>
      <c r="E17">
        <v>50.57</v>
      </c>
      <c r="F17">
        <v>49.31</v>
      </c>
      <c r="G17">
        <v>47.35</v>
      </c>
      <c r="H17">
        <v>43.432031250000001</v>
      </c>
    </row>
    <row r="18" spans="1:8" x14ac:dyDescent="0.25">
      <c r="A18" s="1">
        <v>43726.060277777775</v>
      </c>
      <c r="B18">
        <v>9437184</v>
      </c>
      <c r="C18">
        <v>11371.6</v>
      </c>
      <c r="D18">
        <v>15.42</v>
      </c>
      <c r="E18">
        <v>50.57</v>
      </c>
      <c r="F18">
        <v>49.31</v>
      </c>
      <c r="G18">
        <v>47.35</v>
      </c>
      <c r="H18">
        <v>44.420312500000001</v>
      </c>
    </row>
    <row r="19" spans="1:8" x14ac:dyDescent="0.25">
      <c r="A19" s="1">
        <v>43726.063750000001</v>
      </c>
      <c r="B19">
        <v>9437184</v>
      </c>
      <c r="C19">
        <v>13587.6</v>
      </c>
      <c r="D19">
        <v>15.42</v>
      </c>
      <c r="E19">
        <v>50.57</v>
      </c>
      <c r="F19">
        <v>49.28</v>
      </c>
      <c r="G19">
        <v>47.32</v>
      </c>
      <c r="H19">
        <v>53.076562500000001</v>
      </c>
    </row>
    <row r="20" spans="1:8" x14ac:dyDescent="0.25">
      <c r="A20" s="1">
        <v>43726.06722222222</v>
      </c>
      <c r="B20">
        <v>9437184</v>
      </c>
      <c r="C20">
        <v>16089.6</v>
      </c>
      <c r="D20">
        <v>15.42</v>
      </c>
      <c r="E20">
        <v>50.57</v>
      </c>
      <c r="F20">
        <v>49.26</v>
      </c>
      <c r="G20">
        <v>47.3</v>
      </c>
      <c r="H20">
        <v>62.85</v>
      </c>
    </row>
    <row r="21" spans="1:8" x14ac:dyDescent="0.25">
      <c r="A21" s="1">
        <v>43726.070694444446</v>
      </c>
      <c r="B21">
        <v>9437184</v>
      </c>
      <c r="C21">
        <v>16235.4</v>
      </c>
      <c r="D21">
        <v>15.42</v>
      </c>
      <c r="E21">
        <v>50.57</v>
      </c>
      <c r="F21">
        <v>49.26</v>
      </c>
      <c r="G21">
        <v>47.3</v>
      </c>
      <c r="H21">
        <v>63.419531249999999</v>
      </c>
    </row>
    <row r="22" spans="1:8" x14ac:dyDescent="0.25">
      <c r="A22" s="1">
        <v>43726.074166666665</v>
      </c>
      <c r="B22">
        <v>9437184</v>
      </c>
      <c r="C22">
        <v>16025</v>
      </c>
      <c r="D22">
        <v>15.42</v>
      </c>
      <c r="E22">
        <v>50.57</v>
      </c>
      <c r="F22">
        <v>49.26</v>
      </c>
      <c r="G22">
        <v>47.3</v>
      </c>
      <c r="H22">
        <v>62.59765625</v>
      </c>
    </row>
    <row r="23" spans="1:8" x14ac:dyDescent="0.25">
      <c r="A23" s="1">
        <v>43726.077638888892</v>
      </c>
      <c r="B23">
        <v>9437184</v>
      </c>
      <c r="C23">
        <v>15831.2</v>
      </c>
      <c r="D23">
        <v>15.42</v>
      </c>
      <c r="E23">
        <v>50.57</v>
      </c>
      <c r="F23">
        <v>49.26</v>
      </c>
      <c r="G23">
        <v>47.3</v>
      </c>
      <c r="H23">
        <v>61.840625000000003</v>
      </c>
    </row>
    <row r="24" spans="1:8" x14ac:dyDescent="0.25">
      <c r="A24" s="1">
        <v>43726.081111111111</v>
      </c>
      <c r="B24">
        <v>9437184</v>
      </c>
      <c r="C24">
        <v>15756.8</v>
      </c>
      <c r="D24">
        <v>15.42</v>
      </c>
      <c r="E24">
        <v>50.57</v>
      </c>
      <c r="F24">
        <v>49.26</v>
      </c>
      <c r="G24">
        <v>47.3</v>
      </c>
      <c r="H24">
        <v>61.55</v>
      </c>
    </row>
    <row r="25" spans="1:8" x14ac:dyDescent="0.25">
      <c r="A25" s="1">
        <v>43726.084583333337</v>
      </c>
      <c r="B25">
        <v>9437184</v>
      </c>
      <c r="C25">
        <v>15660.6</v>
      </c>
      <c r="D25">
        <v>15.42</v>
      </c>
      <c r="E25">
        <v>50.57</v>
      </c>
      <c r="F25">
        <v>49.26</v>
      </c>
      <c r="G25">
        <v>47.3</v>
      </c>
      <c r="H25">
        <v>61.174218750000001</v>
      </c>
    </row>
    <row r="26" spans="1:8" x14ac:dyDescent="0.25">
      <c r="A26" s="1">
        <v>43726.088055555556</v>
      </c>
      <c r="B26">
        <v>9437184</v>
      </c>
      <c r="C26">
        <v>59977.599999999999</v>
      </c>
      <c r="D26">
        <v>15.42</v>
      </c>
      <c r="E26">
        <v>50.57</v>
      </c>
      <c r="F26">
        <v>48.79</v>
      </c>
      <c r="G26">
        <v>46.84</v>
      </c>
      <c r="H26">
        <v>234.28749999999999</v>
      </c>
    </row>
    <row r="27" spans="1:8" x14ac:dyDescent="0.25">
      <c r="A27" s="1">
        <v>43726.091527777775</v>
      </c>
      <c r="B27">
        <v>9437184</v>
      </c>
      <c r="C27">
        <v>76460.800000000003</v>
      </c>
      <c r="D27">
        <v>15.42</v>
      </c>
      <c r="E27">
        <v>50.57</v>
      </c>
      <c r="F27">
        <v>48.62</v>
      </c>
      <c r="G27">
        <v>46.67</v>
      </c>
      <c r="H27">
        <v>298.67500000000001</v>
      </c>
    </row>
    <row r="28" spans="1:8" x14ac:dyDescent="0.25">
      <c r="A28" s="1">
        <v>43726.095000000001</v>
      </c>
      <c r="B28">
        <v>9437184</v>
      </c>
      <c r="C28">
        <v>77366.8</v>
      </c>
      <c r="D28">
        <v>15.42</v>
      </c>
      <c r="E28">
        <v>50.57</v>
      </c>
      <c r="F28">
        <v>48.61</v>
      </c>
      <c r="G28">
        <v>46.65</v>
      </c>
      <c r="H28">
        <v>302.21406250000001</v>
      </c>
    </row>
    <row r="29" spans="1:8" x14ac:dyDescent="0.25">
      <c r="A29" s="1">
        <v>43726.09847222222</v>
      </c>
      <c r="B29">
        <v>9437184</v>
      </c>
      <c r="C29">
        <v>77346.399999999994</v>
      </c>
      <c r="D29">
        <v>15.42</v>
      </c>
      <c r="E29">
        <v>50.57</v>
      </c>
      <c r="F29">
        <v>48.61</v>
      </c>
      <c r="G29">
        <v>46.66</v>
      </c>
      <c r="H29">
        <v>302.13437499999998</v>
      </c>
    </row>
    <row r="30" spans="1:8" x14ac:dyDescent="0.25">
      <c r="A30" s="1">
        <v>43726.101956018516</v>
      </c>
      <c r="B30">
        <v>9437184</v>
      </c>
      <c r="C30">
        <v>77596.800000000003</v>
      </c>
      <c r="D30">
        <v>15.42</v>
      </c>
      <c r="E30">
        <v>50.57</v>
      </c>
      <c r="F30">
        <v>48.61</v>
      </c>
      <c r="G30">
        <v>46.65</v>
      </c>
      <c r="H30">
        <v>303.11250000000001</v>
      </c>
    </row>
    <row r="31" spans="1:8" x14ac:dyDescent="0.25">
      <c r="A31" s="1">
        <v>43726.105428240742</v>
      </c>
      <c r="B31">
        <v>9437184</v>
      </c>
      <c r="C31">
        <v>77431.199999999997</v>
      </c>
      <c r="D31">
        <v>15.42</v>
      </c>
      <c r="E31">
        <v>50.57</v>
      </c>
      <c r="F31">
        <v>48.61</v>
      </c>
      <c r="G31">
        <v>46.65</v>
      </c>
      <c r="H31">
        <v>302.46562499999999</v>
      </c>
    </row>
    <row r="32" spans="1:8" x14ac:dyDescent="0.25">
      <c r="A32" s="1">
        <v>43726.108900462961</v>
      </c>
      <c r="B32">
        <v>9437184</v>
      </c>
      <c r="C32">
        <v>77423.199999999997</v>
      </c>
      <c r="D32">
        <v>15.42</v>
      </c>
      <c r="E32">
        <v>50.57</v>
      </c>
      <c r="F32">
        <v>48.61</v>
      </c>
      <c r="G32">
        <v>46.65</v>
      </c>
      <c r="H32">
        <v>302.43437499999999</v>
      </c>
    </row>
    <row r="33" spans="1:8" x14ac:dyDescent="0.25">
      <c r="A33" s="1">
        <v>43726.112372685187</v>
      </c>
      <c r="B33">
        <v>9437184</v>
      </c>
      <c r="C33">
        <v>76901.8</v>
      </c>
      <c r="D33">
        <v>15.42</v>
      </c>
      <c r="E33">
        <v>50.57</v>
      </c>
      <c r="F33">
        <v>48.61</v>
      </c>
      <c r="G33">
        <v>46.66</v>
      </c>
      <c r="H33">
        <v>300.39765625000001</v>
      </c>
    </row>
    <row r="34" spans="1:8" x14ac:dyDescent="0.25">
      <c r="A34" s="1">
        <v>43726.115844907406</v>
      </c>
      <c r="B34">
        <v>9437184</v>
      </c>
      <c r="C34">
        <v>76441.399999999994</v>
      </c>
      <c r="D34">
        <v>15.42</v>
      </c>
      <c r="E34">
        <v>50.57</v>
      </c>
      <c r="F34">
        <v>48.62</v>
      </c>
      <c r="G34">
        <v>46.66</v>
      </c>
      <c r="H34">
        <v>298.59921874999998</v>
      </c>
    </row>
    <row r="35" spans="1:8" x14ac:dyDescent="0.25">
      <c r="A35" s="1">
        <v>43726.119317129633</v>
      </c>
      <c r="B35">
        <v>9437184</v>
      </c>
      <c r="C35">
        <v>75946.600000000006</v>
      </c>
      <c r="D35">
        <v>15.42</v>
      </c>
      <c r="E35">
        <v>50.57</v>
      </c>
      <c r="F35">
        <v>48.62</v>
      </c>
      <c r="G35">
        <v>46.66</v>
      </c>
      <c r="H35">
        <v>296.66640625000002</v>
      </c>
    </row>
    <row r="36" spans="1:8" x14ac:dyDescent="0.25">
      <c r="A36" s="1">
        <v>43726.122789351852</v>
      </c>
      <c r="B36">
        <v>9437184</v>
      </c>
      <c r="C36">
        <v>72599.399999999994</v>
      </c>
      <c r="D36">
        <v>15.42</v>
      </c>
      <c r="E36">
        <v>50.6</v>
      </c>
      <c r="F36">
        <v>48.63</v>
      </c>
      <c r="G36">
        <v>46.66</v>
      </c>
      <c r="H36">
        <v>283.59140624999998</v>
      </c>
    </row>
    <row r="37" spans="1:8" x14ac:dyDescent="0.25">
      <c r="A37" s="1">
        <v>43726.126261574071</v>
      </c>
      <c r="B37">
        <v>9437184</v>
      </c>
      <c r="C37">
        <v>68355</v>
      </c>
      <c r="D37">
        <v>15.42</v>
      </c>
      <c r="E37">
        <v>50.64</v>
      </c>
      <c r="F37">
        <v>48.63</v>
      </c>
      <c r="G37">
        <v>46.66</v>
      </c>
      <c r="H37">
        <v>267.01171875</v>
      </c>
    </row>
    <row r="38" spans="1:8" x14ac:dyDescent="0.25">
      <c r="A38" s="1">
        <v>43726.129733796297</v>
      </c>
      <c r="B38">
        <v>9437184</v>
      </c>
      <c r="C38">
        <v>67664.800000000003</v>
      </c>
      <c r="D38">
        <v>15.42</v>
      </c>
      <c r="E38">
        <v>50.65</v>
      </c>
      <c r="F38">
        <v>48.64</v>
      </c>
      <c r="G38">
        <v>46.66</v>
      </c>
      <c r="H38">
        <v>264.31562500000001</v>
      </c>
    </row>
    <row r="39" spans="1:8" x14ac:dyDescent="0.25">
      <c r="A39" s="1">
        <v>43726.133206018516</v>
      </c>
      <c r="B39">
        <v>9437184</v>
      </c>
      <c r="C39">
        <v>67179.199999999997</v>
      </c>
      <c r="D39">
        <v>15.43</v>
      </c>
      <c r="E39">
        <v>50.64</v>
      </c>
      <c r="F39">
        <v>48.65</v>
      </c>
      <c r="G39">
        <v>46.67</v>
      </c>
      <c r="H39">
        <v>262.41874999999999</v>
      </c>
    </row>
    <row r="40" spans="1:8" x14ac:dyDescent="0.25">
      <c r="A40" s="1">
        <v>43726.136678240742</v>
      </c>
      <c r="B40">
        <v>9437184</v>
      </c>
      <c r="C40">
        <v>61544.2</v>
      </c>
      <c r="D40">
        <v>15.43</v>
      </c>
      <c r="E40">
        <v>50.65</v>
      </c>
      <c r="F40">
        <v>48.69</v>
      </c>
      <c r="G40">
        <v>46.72</v>
      </c>
      <c r="H40">
        <v>240.40703124999999</v>
      </c>
    </row>
    <row r="41" spans="1:8" x14ac:dyDescent="0.25">
      <c r="A41" s="1">
        <v>43726.140150462961</v>
      </c>
      <c r="B41">
        <v>9437184</v>
      </c>
      <c r="C41">
        <v>61285.8</v>
      </c>
      <c r="D41">
        <v>15.43</v>
      </c>
      <c r="E41">
        <v>50.65</v>
      </c>
      <c r="F41">
        <v>48.7</v>
      </c>
      <c r="G41">
        <v>46.73</v>
      </c>
      <c r="H41">
        <v>239.39765625000001</v>
      </c>
    </row>
    <row r="42" spans="1:8" x14ac:dyDescent="0.25">
      <c r="A42" s="1">
        <v>43726.143622685187</v>
      </c>
      <c r="B42">
        <v>9437184</v>
      </c>
      <c r="C42">
        <v>61055.6</v>
      </c>
      <c r="D42">
        <v>15.43</v>
      </c>
      <c r="E42">
        <v>50.65</v>
      </c>
      <c r="F42">
        <v>48.7</v>
      </c>
      <c r="G42">
        <v>46.73</v>
      </c>
      <c r="H42">
        <v>238.49843749999999</v>
      </c>
    </row>
    <row r="43" spans="1:8" x14ac:dyDescent="0.25">
      <c r="A43" s="1">
        <v>43726.147094907406</v>
      </c>
      <c r="B43">
        <v>9437184</v>
      </c>
      <c r="C43">
        <v>61065.2</v>
      </c>
      <c r="D43">
        <v>15.43</v>
      </c>
      <c r="E43">
        <v>50.65</v>
      </c>
      <c r="F43">
        <v>48.7</v>
      </c>
      <c r="G43">
        <v>46.73</v>
      </c>
      <c r="H43">
        <v>238.53593749999999</v>
      </c>
    </row>
    <row r="44" spans="1:8" x14ac:dyDescent="0.25">
      <c r="A44" s="1">
        <v>43726.150567129633</v>
      </c>
      <c r="B44">
        <v>9437184</v>
      </c>
      <c r="C44">
        <v>61232.800000000003</v>
      </c>
      <c r="D44">
        <v>15.43</v>
      </c>
      <c r="E44">
        <v>50.65</v>
      </c>
      <c r="F44">
        <v>48.7</v>
      </c>
      <c r="G44">
        <v>46.73</v>
      </c>
      <c r="H44">
        <v>239.19062500000001</v>
      </c>
    </row>
    <row r="45" spans="1:8" x14ac:dyDescent="0.25">
      <c r="A45" s="1">
        <v>43726.154039351852</v>
      </c>
      <c r="B45">
        <v>9437184</v>
      </c>
      <c r="C45">
        <v>67961</v>
      </c>
      <c r="D45">
        <v>15.43</v>
      </c>
      <c r="E45">
        <v>50.65</v>
      </c>
      <c r="F45">
        <v>48.63</v>
      </c>
      <c r="G45">
        <v>46.66</v>
      </c>
      <c r="H45">
        <v>265.47265625</v>
      </c>
    </row>
    <row r="46" spans="1:8" x14ac:dyDescent="0.25">
      <c r="A46" s="1">
        <v>43726.157511574071</v>
      </c>
      <c r="B46">
        <v>9437184</v>
      </c>
      <c r="C46">
        <v>72108.399999999994</v>
      </c>
      <c r="D46">
        <v>15.43</v>
      </c>
      <c r="E46">
        <v>50.65</v>
      </c>
      <c r="F46">
        <v>48.59</v>
      </c>
      <c r="G46">
        <v>46.61</v>
      </c>
      <c r="H46">
        <v>281.67343749999998</v>
      </c>
    </row>
    <row r="47" spans="1:8" x14ac:dyDescent="0.25">
      <c r="A47" s="1">
        <v>43726.160983796297</v>
      </c>
      <c r="B47">
        <v>9437184</v>
      </c>
      <c r="C47">
        <v>71951</v>
      </c>
      <c r="D47">
        <v>15.43</v>
      </c>
      <c r="E47">
        <v>50.65</v>
      </c>
      <c r="F47">
        <v>48.59</v>
      </c>
      <c r="G47">
        <v>46.61</v>
      </c>
      <c r="H47">
        <v>281.05859375</v>
      </c>
    </row>
    <row r="48" spans="1:8" x14ac:dyDescent="0.25">
      <c r="A48" s="1">
        <v>43726.164456018516</v>
      </c>
      <c r="B48">
        <v>9437184</v>
      </c>
      <c r="C48">
        <v>71812.2</v>
      </c>
      <c r="D48">
        <v>15.43</v>
      </c>
      <c r="E48">
        <v>50.65</v>
      </c>
      <c r="F48">
        <v>48.59</v>
      </c>
      <c r="G48">
        <v>46.62</v>
      </c>
      <c r="H48">
        <v>280.51640624999999</v>
      </c>
    </row>
    <row r="49" spans="1:8" x14ac:dyDescent="0.25">
      <c r="A49" s="1">
        <v>43726.167928240742</v>
      </c>
      <c r="B49">
        <v>9437184</v>
      </c>
      <c r="C49">
        <v>71689.399999999994</v>
      </c>
      <c r="D49">
        <v>15.43</v>
      </c>
      <c r="E49">
        <v>50.65</v>
      </c>
      <c r="F49">
        <v>48.59</v>
      </c>
      <c r="G49">
        <v>46.62</v>
      </c>
      <c r="H49">
        <v>280.03671874999998</v>
      </c>
    </row>
    <row r="50" spans="1:8" x14ac:dyDescent="0.25">
      <c r="A50" s="1">
        <v>43726.171400462961</v>
      </c>
      <c r="B50">
        <v>9437184</v>
      </c>
      <c r="C50">
        <v>69339.199999999997</v>
      </c>
      <c r="D50">
        <v>15.43</v>
      </c>
      <c r="E50">
        <v>50.65</v>
      </c>
      <c r="F50">
        <v>48.62</v>
      </c>
      <c r="G50">
        <v>46.65</v>
      </c>
      <c r="H50">
        <v>270.85624999999999</v>
      </c>
    </row>
    <row r="51" spans="1:8" x14ac:dyDescent="0.25">
      <c r="A51" s="1">
        <v>43726.174872685187</v>
      </c>
      <c r="B51">
        <v>9437184</v>
      </c>
      <c r="C51">
        <v>69220</v>
      </c>
      <c r="D51">
        <v>15.43</v>
      </c>
      <c r="E51">
        <v>50.65</v>
      </c>
      <c r="F51">
        <v>48.62</v>
      </c>
      <c r="G51">
        <v>46.65</v>
      </c>
      <c r="H51">
        <v>270.390625</v>
      </c>
    </row>
    <row r="52" spans="1:8" x14ac:dyDescent="0.25">
      <c r="A52" s="1">
        <v>43726.178344907406</v>
      </c>
      <c r="B52">
        <v>9437184</v>
      </c>
      <c r="C52">
        <v>69191</v>
      </c>
      <c r="D52">
        <v>15.43</v>
      </c>
      <c r="E52">
        <v>50.65</v>
      </c>
      <c r="F52">
        <v>48.62</v>
      </c>
      <c r="G52">
        <v>46.65</v>
      </c>
      <c r="H52">
        <v>270.27734375</v>
      </c>
    </row>
    <row r="53" spans="1:8" x14ac:dyDescent="0.25">
      <c r="A53" s="1">
        <v>43726.181817129633</v>
      </c>
      <c r="B53">
        <v>9437184</v>
      </c>
      <c r="C53">
        <v>69177.399999999994</v>
      </c>
      <c r="D53">
        <v>15.43</v>
      </c>
      <c r="E53">
        <v>50.64</v>
      </c>
      <c r="F53">
        <v>48.62</v>
      </c>
      <c r="G53">
        <v>46.65</v>
      </c>
      <c r="H53">
        <v>270.22421874999998</v>
      </c>
    </row>
    <row r="54" spans="1:8" x14ac:dyDescent="0.25">
      <c r="A54" s="1">
        <v>43726.185289351852</v>
      </c>
      <c r="B54">
        <v>9437184</v>
      </c>
      <c r="C54">
        <v>68990.399999999994</v>
      </c>
      <c r="D54">
        <v>15.43</v>
      </c>
      <c r="E54">
        <v>50.65</v>
      </c>
      <c r="F54">
        <v>48.62</v>
      </c>
      <c r="G54">
        <v>46.65</v>
      </c>
      <c r="H54">
        <v>269.49374999999998</v>
      </c>
    </row>
    <row r="55" spans="1:8" x14ac:dyDescent="0.25">
      <c r="A55" s="1">
        <v>43726.188761574071</v>
      </c>
      <c r="B55">
        <v>9437184</v>
      </c>
      <c r="C55">
        <v>68846.8</v>
      </c>
      <c r="D55">
        <v>15.43</v>
      </c>
      <c r="E55">
        <v>50.64</v>
      </c>
      <c r="F55">
        <v>48.63</v>
      </c>
      <c r="G55">
        <v>46.65</v>
      </c>
      <c r="H55">
        <v>268.93281250000001</v>
      </c>
    </row>
    <row r="56" spans="1:8" x14ac:dyDescent="0.25">
      <c r="A56" s="1">
        <v>43726.192233796297</v>
      </c>
      <c r="B56">
        <v>9437184</v>
      </c>
      <c r="C56">
        <v>68572.800000000003</v>
      </c>
      <c r="D56">
        <v>15.43</v>
      </c>
      <c r="E56">
        <v>50.65</v>
      </c>
      <c r="F56">
        <v>48.63</v>
      </c>
      <c r="G56">
        <v>46.65</v>
      </c>
      <c r="H56">
        <v>267.86250000000001</v>
      </c>
    </row>
    <row r="57" spans="1:8" x14ac:dyDescent="0.25">
      <c r="A57" s="1">
        <v>43726.195706018516</v>
      </c>
      <c r="B57">
        <v>9437184</v>
      </c>
      <c r="C57">
        <v>68435.199999999997</v>
      </c>
      <c r="D57">
        <v>15.43</v>
      </c>
      <c r="E57">
        <v>50.65</v>
      </c>
      <c r="F57">
        <v>48.63</v>
      </c>
      <c r="G57">
        <v>46.66</v>
      </c>
      <c r="H57">
        <v>267.32499999999999</v>
      </c>
    </row>
    <row r="58" spans="1:8" x14ac:dyDescent="0.25">
      <c r="A58" s="1">
        <v>43726.199178240742</v>
      </c>
      <c r="B58">
        <v>9437184</v>
      </c>
      <c r="C58">
        <v>68514.600000000006</v>
      </c>
      <c r="D58">
        <v>15.43</v>
      </c>
      <c r="E58">
        <v>50.65</v>
      </c>
      <c r="F58">
        <v>48.63</v>
      </c>
      <c r="G58">
        <v>46.65</v>
      </c>
      <c r="H58">
        <v>267.63515625000002</v>
      </c>
    </row>
    <row r="59" spans="1:8" x14ac:dyDescent="0.25">
      <c r="A59" s="1">
        <v>43726.202650462961</v>
      </c>
      <c r="B59">
        <v>9437184</v>
      </c>
      <c r="C59">
        <v>68655.399999999994</v>
      </c>
      <c r="D59">
        <v>15.43</v>
      </c>
      <c r="E59">
        <v>50.65</v>
      </c>
      <c r="F59">
        <v>48.63</v>
      </c>
      <c r="G59">
        <v>46.65</v>
      </c>
      <c r="H59">
        <v>268.18515624999998</v>
      </c>
    </row>
    <row r="60" spans="1:8" x14ac:dyDescent="0.25">
      <c r="A60" s="1">
        <v>43726.206134259257</v>
      </c>
      <c r="B60">
        <v>9437184</v>
      </c>
      <c r="C60">
        <v>68581.399999999994</v>
      </c>
      <c r="D60">
        <v>15.43</v>
      </c>
      <c r="E60">
        <v>50.65</v>
      </c>
      <c r="F60">
        <v>48.63</v>
      </c>
      <c r="G60">
        <v>46.65</v>
      </c>
      <c r="H60">
        <v>267.89609374999998</v>
      </c>
    </row>
    <row r="61" spans="1:8" x14ac:dyDescent="0.25">
      <c r="A61" s="1">
        <v>43726.209606481483</v>
      </c>
      <c r="B61">
        <v>9437184</v>
      </c>
      <c r="C61">
        <v>67576.800000000003</v>
      </c>
      <c r="D61">
        <v>15.43</v>
      </c>
      <c r="E61">
        <v>50.64</v>
      </c>
      <c r="F61">
        <v>48.65</v>
      </c>
      <c r="G61">
        <v>46.67</v>
      </c>
      <c r="H61">
        <v>263.97187500000001</v>
      </c>
    </row>
    <row r="62" spans="1:8" x14ac:dyDescent="0.25">
      <c r="A62" s="1">
        <v>43726.213078703702</v>
      </c>
      <c r="B62">
        <v>9437184</v>
      </c>
      <c r="C62">
        <v>63953.4</v>
      </c>
      <c r="D62">
        <v>15.43</v>
      </c>
      <c r="E62">
        <v>50.61</v>
      </c>
      <c r="F62">
        <v>48.71</v>
      </c>
      <c r="G62">
        <v>46.74</v>
      </c>
      <c r="H62">
        <v>249.81796875000001</v>
      </c>
    </row>
    <row r="63" spans="1:8" x14ac:dyDescent="0.25">
      <c r="A63" s="1">
        <v>43726.216550925928</v>
      </c>
      <c r="B63">
        <v>9437184</v>
      </c>
      <c r="C63">
        <v>61073</v>
      </c>
      <c r="D63">
        <v>15.43</v>
      </c>
      <c r="E63">
        <v>50.59</v>
      </c>
      <c r="F63">
        <v>48.76</v>
      </c>
      <c r="G63">
        <v>46.78</v>
      </c>
      <c r="H63">
        <v>238.56640625</v>
      </c>
    </row>
    <row r="64" spans="1:8" x14ac:dyDescent="0.25">
      <c r="A64" s="1">
        <v>43726.220023148147</v>
      </c>
      <c r="B64">
        <v>9437184</v>
      </c>
      <c r="C64">
        <v>61553.8</v>
      </c>
      <c r="D64">
        <v>15.43</v>
      </c>
      <c r="E64">
        <v>50.59</v>
      </c>
      <c r="F64">
        <v>48.75</v>
      </c>
      <c r="G64">
        <v>46.78</v>
      </c>
      <c r="H64">
        <v>240.44453125000001</v>
      </c>
    </row>
    <row r="65" spans="1:8" x14ac:dyDescent="0.25">
      <c r="A65" s="1">
        <v>43726.223495370374</v>
      </c>
      <c r="B65">
        <v>9437184</v>
      </c>
      <c r="C65">
        <v>63347</v>
      </c>
      <c r="D65">
        <v>15.43</v>
      </c>
      <c r="E65">
        <v>50.59</v>
      </c>
      <c r="F65">
        <v>48.74</v>
      </c>
      <c r="G65">
        <v>46.76</v>
      </c>
      <c r="H65">
        <v>247.44921875</v>
      </c>
    </row>
    <row r="66" spans="1:8" x14ac:dyDescent="0.25">
      <c r="A66" s="1">
        <v>43726.226967592593</v>
      </c>
      <c r="B66">
        <v>9437184</v>
      </c>
      <c r="C66">
        <v>63264.6</v>
      </c>
      <c r="D66">
        <v>15.43</v>
      </c>
      <c r="E66">
        <v>50.59</v>
      </c>
      <c r="F66">
        <v>48.74</v>
      </c>
      <c r="G66">
        <v>46.76</v>
      </c>
      <c r="H66">
        <v>247.12734374999999</v>
      </c>
    </row>
    <row r="67" spans="1:8" x14ac:dyDescent="0.25">
      <c r="A67" s="1">
        <v>43726.230439814812</v>
      </c>
      <c r="B67">
        <v>9437184</v>
      </c>
      <c r="C67">
        <v>63021.599999999999</v>
      </c>
      <c r="D67">
        <v>15.43</v>
      </c>
      <c r="E67">
        <v>50.59</v>
      </c>
      <c r="F67">
        <v>48.74</v>
      </c>
      <c r="G67">
        <v>46.77</v>
      </c>
      <c r="H67">
        <v>246.17812499999999</v>
      </c>
    </row>
    <row r="68" spans="1:8" x14ac:dyDescent="0.25">
      <c r="A68" s="1">
        <v>43726.233912037038</v>
      </c>
      <c r="B68">
        <v>9437184</v>
      </c>
      <c r="C68">
        <v>64207.8</v>
      </c>
      <c r="D68">
        <v>15.43</v>
      </c>
      <c r="E68">
        <v>50.58</v>
      </c>
      <c r="F68">
        <v>48.74</v>
      </c>
      <c r="G68">
        <v>46.76</v>
      </c>
      <c r="H68">
        <v>250.81171875000001</v>
      </c>
    </row>
    <row r="69" spans="1:8" x14ac:dyDescent="0.25">
      <c r="A69" s="1">
        <v>43726.237384259257</v>
      </c>
      <c r="B69">
        <v>9437184</v>
      </c>
      <c r="C69">
        <v>64649</v>
      </c>
      <c r="D69">
        <v>15.43</v>
      </c>
      <c r="E69">
        <v>50.58</v>
      </c>
      <c r="F69">
        <v>48.74</v>
      </c>
      <c r="G69">
        <v>46.76</v>
      </c>
      <c r="H69">
        <v>252.53515625</v>
      </c>
    </row>
    <row r="70" spans="1:8" x14ac:dyDescent="0.25">
      <c r="A70" s="1">
        <v>43726.240856481483</v>
      </c>
      <c r="B70">
        <v>9437184</v>
      </c>
      <c r="C70">
        <v>64523.199999999997</v>
      </c>
      <c r="D70">
        <v>15.43</v>
      </c>
      <c r="E70">
        <v>50.58</v>
      </c>
      <c r="F70">
        <v>48.74</v>
      </c>
      <c r="G70">
        <v>46.76</v>
      </c>
      <c r="H70">
        <v>252.04374999999999</v>
      </c>
    </row>
    <row r="71" spans="1:8" x14ac:dyDescent="0.25">
      <c r="A71" s="1">
        <v>43726.244328703702</v>
      </c>
      <c r="B71">
        <v>9437184</v>
      </c>
      <c r="C71">
        <v>64253</v>
      </c>
      <c r="D71">
        <v>15.43</v>
      </c>
      <c r="E71">
        <v>50.58</v>
      </c>
      <c r="F71">
        <v>48.74</v>
      </c>
      <c r="G71">
        <v>46.76</v>
      </c>
      <c r="H71">
        <v>250.98828125</v>
      </c>
    </row>
    <row r="72" spans="1:8" x14ac:dyDescent="0.25">
      <c r="A72" s="1">
        <v>43726.247800925928</v>
      </c>
      <c r="B72">
        <v>9437184</v>
      </c>
      <c r="C72">
        <v>63738</v>
      </c>
      <c r="D72">
        <v>15.43</v>
      </c>
      <c r="E72">
        <v>50.58</v>
      </c>
      <c r="F72">
        <v>48.75</v>
      </c>
      <c r="G72">
        <v>46.77</v>
      </c>
      <c r="H72">
        <v>248.9765625</v>
      </c>
    </row>
    <row r="73" spans="1:8" x14ac:dyDescent="0.25">
      <c r="A73" s="1">
        <v>43726.251273148147</v>
      </c>
      <c r="B73">
        <v>9437184</v>
      </c>
      <c r="C73">
        <v>63486.6</v>
      </c>
      <c r="D73">
        <v>15.43</v>
      </c>
      <c r="E73">
        <v>50.58</v>
      </c>
      <c r="F73">
        <v>48.75</v>
      </c>
      <c r="G73">
        <v>46.77</v>
      </c>
      <c r="H73">
        <v>247.99453124999999</v>
      </c>
    </row>
    <row r="74" spans="1:8" x14ac:dyDescent="0.25">
      <c r="A74" s="1">
        <v>43726.254745370374</v>
      </c>
      <c r="B74">
        <v>9437184</v>
      </c>
      <c r="C74">
        <v>63315.8</v>
      </c>
      <c r="D74">
        <v>15.43</v>
      </c>
      <c r="E74">
        <v>50.58</v>
      </c>
      <c r="F74">
        <v>48.75</v>
      </c>
      <c r="G74">
        <v>46.77</v>
      </c>
      <c r="H74">
        <v>247.32734375000001</v>
      </c>
    </row>
    <row r="75" spans="1:8" x14ac:dyDescent="0.25">
      <c r="A75" s="1">
        <v>43726.258217592593</v>
      </c>
      <c r="B75">
        <v>9437184</v>
      </c>
      <c r="C75">
        <v>63179.8</v>
      </c>
      <c r="D75">
        <v>15.43</v>
      </c>
      <c r="E75">
        <v>50.58</v>
      </c>
      <c r="F75">
        <v>48.75</v>
      </c>
      <c r="G75">
        <v>46.77</v>
      </c>
      <c r="H75">
        <v>246.79609375000001</v>
      </c>
    </row>
    <row r="76" spans="1:8" x14ac:dyDescent="0.25">
      <c r="A76" s="1">
        <v>43726.261689814812</v>
      </c>
      <c r="B76">
        <v>9437184</v>
      </c>
      <c r="C76">
        <v>63167</v>
      </c>
      <c r="D76">
        <v>15.43</v>
      </c>
      <c r="E76">
        <v>50.58</v>
      </c>
      <c r="F76">
        <v>48.75</v>
      </c>
      <c r="G76">
        <v>46.77</v>
      </c>
      <c r="H76">
        <v>246.74609375</v>
      </c>
    </row>
    <row r="77" spans="1:8" x14ac:dyDescent="0.25">
      <c r="A77" s="1">
        <v>43726.265162037038</v>
      </c>
      <c r="B77">
        <v>9437184</v>
      </c>
      <c r="C77">
        <v>62831</v>
      </c>
      <c r="D77">
        <v>15.43</v>
      </c>
      <c r="E77">
        <v>50.58</v>
      </c>
      <c r="F77">
        <v>48.76</v>
      </c>
      <c r="G77">
        <v>46.77</v>
      </c>
      <c r="H77">
        <v>245.43359375</v>
      </c>
    </row>
    <row r="78" spans="1:8" x14ac:dyDescent="0.25">
      <c r="A78" s="1">
        <v>43726.268634259257</v>
      </c>
      <c r="B78">
        <v>9437184</v>
      </c>
      <c r="C78">
        <v>62524.2</v>
      </c>
      <c r="D78">
        <v>15.43</v>
      </c>
      <c r="E78">
        <v>50.58</v>
      </c>
      <c r="F78">
        <v>48.76</v>
      </c>
      <c r="G78">
        <v>46.78</v>
      </c>
      <c r="H78">
        <v>244.23515624999999</v>
      </c>
    </row>
    <row r="79" spans="1:8" x14ac:dyDescent="0.25">
      <c r="A79" s="1">
        <v>43726.272106481483</v>
      </c>
      <c r="B79">
        <v>9437184</v>
      </c>
      <c r="C79">
        <v>61156.4</v>
      </c>
      <c r="D79">
        <v>15.43</v>
      </c>
      <c r="E79">
        <v>50.58</v>
      </c>
      <c r="F79">
        <v>48.77</v>
      </c>
      <c r="G79">
        <v>46.79</v>
      </c>
      <c r="H79">
        <v>238.89218750000001</v>
      </c>
    </row>
    <row r="80" spans="1:8" x14ac:dyDescent="0.25">
      <c r="A80" s="1">
        <v>43726.275578703702</v>
      </c>
      <c r="B80">
        <v>9437184</v>
      </c>
      <c r="C80">
        <v>58144.4</v>
      </c>
      <c r="D80">
        <v>15.43</v>
      </c>
      <c r="E80">
        <v>50.58</v>
      </c>
      <c r="F80">
        <v>48.81</v>
      </c>
      <c r="G80">
        <v>46.82</v>
      </c>
      <c r="H80">
        <v>227.12656250000001</v>
      </c>
    </row>
    <row r="81" spans="1:8" x14ac:dyDescent="0.25">
      <c r="A81" s="1">
        <v>43726.279050925928</v>
      </c>
      <c r="B81">
        <v>9437184</v>
      </c>
      <c r="C81">
        <v>54935.4</v>
      </c>
      <c r="D81">
        <v>15.43</v>
      </c>
      <c r="E81">
        <v>50.58</v>
      </c>
      <c r="F81">
        <v>48.84</v>
      </c>
      <c r="G81">
        <v>46.85</v>
      </c>
      <c r="H81">
        <v>214.59140625000001</v>
      </c>
    </row>
    <row r="82" spans="1:8" x14ac:dyDescent="0.25">
      <c r="A82" s="1">
        <v>43726.282523148147</v>
      </c>
      <c r="B82">
        <v>9437184</v>
      </c>
      <c r="C82">
        <v>53474.8</v>
      </c>
      <c r="D82">
        <v>15.43</v>
      </c>
      <c r="E82">
        <v>50.58</v>
      </c>
      <c r="F82">
        <v>48.86</v>
      </c>
      <c r="G82">
        <v>46.87</v>
      </c>
      <c r="H82">
        <v>208.88593750000001</v>
      </c>
    </row>
    <row r="83" spans="1:8" x14ac:dyDescent="0.25">
      <c r="A83" s="1">
        <v>43726.285995370374</v>
      </c>
      <c r="B83">
        <v>9437184</v>
      </c>
      <c r="C83">
        <v>51940</v>
      </c>
      <c r="D83">
        <v>15.43</v>
      </c>
      <c r="E83">
        <v>50.58</v>
      </c>
      <c r="F83">
        <v>48.87</v>
      </c>
      <c r="G83">
        <v>46.88</v>
      </c>
      <c r="H83">
        <v>202.890625</v>
      </c>
    </row>
    <row r="84" spans="1:8" x14ac:dyDescent="0.25">
      <c r="A84" s="1">
        <v>43726.289467592593</v>
      </c>
      <c r="B84">
        <v>9437184</v>
      </c>
      <c r="C84">
        <v>50672.2</v>
      </c>
      <c r="D84">
        <v>15.43</v>
      </c>
      <c r="E84">
        <v>50.58</v>
      </c>
      <c r="F84">
        <v>48.89</v>
      </c>
      <c r="G84">
        <v>46.89</v>
      </c>
      <c r="H84">
        <v>197.93828124999999</v>
      </c>
    </row>
    <row r="85" spans="1:8" x14ac:dyDescent="0.25">
      <c r="A85" s="1">
        <v>43726.292939814812</v>
      </c>
      <c r="B85">
        <v>9437184</v>
      </c>
      <c r="C85">
        <v>46341.8</v>
      </c>
      <c r="D85">
        <v>15.43</v>
      </c>
      <c r="E85">
        <v>50.58</v>
      </c>
      <c r="F85">
        <v>48.93</v>
      </c>
      <c r="G85">
        <v>46.93</v>
      </c>
      <c r="H85">
        <v>181.02265625000001</v>
      </c>
    </row>
    <row r="86" spans="1:8" x14ac:dyDescent="0.25">
      <c r="A86" s="1">
        <v>43726.296412037038</v>
      </c>
      <c r="B86">
        <v>9437184</v>
      </c>
      <c r="C86">
        <v>30887.599999999999</v>
      </c>
      <c r="D86">
        <v>15.43</v>
      </c>
      <c r="E86">
        <v>50.58</v>
      </c>
      <c r="F86">
        <v>49.1</v>
      </c>
      <c r="G86">
        <v>47.09</v>
      </c>
      <c r="H86">
        <v>120.65468749999999</v>
      </c>
    </row>
    <row r="87" spans="1:8" x14ac:dyDescent="0.25">
      <c r="A87" s="1">
        <v>43726.299895833334</v>
      </c>
      <c r="B87">
        <v>9437184</v>
      </c>
      <c r="C87">
        <v>23624.2</v>
      </c>
      <c r="D87">
        <v>15.43</v>
      </c>
      <c r="E87">
        <v>50.58</v>
      </c>
      <c r="F87">
        <v>49.17</v>
      </c>
      <c r="G87">
        <v>47.17</v>
      </c>
      <c r="H87">
        <v>92.282031250000003</v>
      </c>
    </row>
    <row r="88" spans="1:8" x14ac:dyDescent="0.25">
      <c r="A88" s="1">
        <v>43726.303368055553</v>
      </c>
      <c r="B88">
        <v>9437184</v>
      </c>
      <c r="C88">
        <v>15585</v>
      </c>
      <c r="D88">
        <v>15.43</v>
      </c>
      <c r="E88">
        <v>50.58</v>
      </c>
      <c r="F88">
        <v>49.26</v>
      </c>
      <c r="G88">
        <v>47.25</v>
      </c>
      <c r="H88">
        <v>60.87890625</v>
      </c>
    </row>
    <row r="89" spans="1:8" x14ac:dyDescent="0.25">
      <c r="A89" s="1">
        <v>43726.306840277779</v>
      </c>
      <c r="B89">
        <v>9437184</v>
      </c>
      <c r="C89">
        <v>9188.4</v>
      </c>
      <c r="D89">
        <v>15.43</v>
      </c>
      <c r="E89">
        <v>50.58</v>
      </c>
      <c r="F89">
        <v>49.33</v>
      </c>
      <c r="G89">
        <v>47.32</v>
      </c>
      <c r="H89">
        <v>35.892187499999999</v>
      </c>
    </row>
    <row r="90" spans="1:8" x14ac:dyDescent="0.25">
      <c r="A90" s="1">
        <v>43726.310312499998</v>
      </c>
      <c r="B90">
        <v>9437184</v>
      </c>
      <c r="C90">
        <v>8903.4</v>
      </c>
      <c r="D90">
        <v>15.43</v>
      </c>
      <c r="E90">
        <v>50.58</v>
      </c>
      <c r="F90">
        <v>49.33</v>
      </c>
      <c r="G90">
        <v>47.32</v>
      </c>
      <c r="H90">
        <v>34.778906249999999</v>
      </c>
    </row>
    <row r="91" spans="1:8" x14ac:dyDescent="0.25">
      <c r="A91" s="1">
        <v>43726.313784722224</v>
      </c>
      <c r="B91">
        <v>9437184</v>
      </c>
      <c r="C91">
        <v>8568</v>
      </c>
      <c r="D91">
        <v>15.43</v>
      </c>
      <c r="E91">
        <v>50.58</v>
      </c>
      <c r="F91">
        <v>49.33</v>
      </c>
      <c r="G91">
        <v>47.37</v>
      </c>
      <c r="H91">
        <v>33.46875</v>
      </c>
    </row>
    <row r="92" spans="1:8" x14ac:dyDescent="0.25">
      <c r="A92" s="1">
        <v>43726.317256944443</v>
      </c>
      <c r="B92">
        <v>9437184</v>
      </c>
      <c r="C92">
        <v>7810</v>
      </c>
      <c r="D92">
        <v>15.43</v>
      </c>
      <c r="E92">
        <v>50.57</v>
      </c>
      <c r="F92">
        <v>49.34</v>
      </c>
      <c r="G92">
        <v>47.38</v>
      </c>
      <c r="H92">
        <v>30.5078125</v>
      </c>
    </row>
    <row r="93" spans="1:8" x14ac:dyDescent="0.25">
      <c r="A93" s="1">
        <v>43726.320729166669</v>
      </c>
      <c r="B93">
        <v>9437184</v>
      </c>
      <c r="C93">
        <v>7757.6</v>
      </c>
      <c r="D93">
        <v>15.43</v>
      </c>
      <c r="E93">
        <v>50.58</v>
      </c>
      <c r="F93">
        <v>49.34</v>
      </c>
      <c r="G93">
        <v>47.4</v>
      </c>
      <c r="H93">
        <v>30.303125000000001</v>
      </c>
    </row>
    <row r="94" spans="1:8" x14ac:dyDescent="0.25">
      <c r="A94" s="1">
        <v>43726.324201388888</v>
      </c>
      <c r="B94">
        <v>9437184</v>
      </c>
      <c r="C94">
        <v>8765.6</v>
      </c>
      <c r="D94">
        <v>15.43</v>
      </c>
      <c r="E94">
        <v>50.58</v>
      </c>
      <c r="F94">
        <v>49.33</v>
      </c>
      <c r="G94">
        <v>47.41</v>
      </c>
      <c r="H94">
        <v>34.240625000000001</v>
      </c>
    </row>
    <row r="95" spans="1:8" x14ac:dyDescent="0.25">
      <c r="A95" s="1">
        <v>43726.327673611115</v>
      </c>
      <c r="B95">
        <v>9437184</v>
      </c>
      <c r="C95">
        <v>8579</v>
      </c>
      <c r="D95">
        <v>15.43</v>
      </c>
      <c r="E95">
        <v>50.58</v>
      </c>
      <c r="F95">
        <v>49.33</v>
      </c>
      <c r="G95">
        <v>47.42</v>
      </c>
      <c r="H95">
        <v>33.51171875</v>
      </c>
    </row>
    <row r="96" spans="1:8" x14ac:dyDescent="0.25">
      <c r="A96" s="1">
        <v>43726.331145833334</v>
      </c>
      <c r="B96">
        <v>9437184</v>
      </c>
      <c r="C96">
        <v>9112.2000000000007</v>
      </c>
      <c r="D96">
        <v>15.42</v>
      </c>
      <c r="E96">
        <v>50.57</v>
      </c>
      <c r="F96">
        <v>49.33</v>
      </c>
      <c r="G96">
        <v>47.43</v>
      </c>
      <c r="H96">
        <v>35.594531250000003</v>
      </c>
    </row>
    <row r="97" spans="1:8" x14ac:dyDescent="0.25">
      <c r="A97" s="1">
        <v>43726.334618055553</v>
      </c>
      <c r="B97">
        <v>9437184</v>
      </c>
      <c r="C97">
        <v>8299.7999999999993</v>
      </c>
      <c r="D97">
        <v>15.42</v>
      </c>
      <c r="E97">
        <v>50.57</v>
      </c>
      <c r="F97">
        <v>49.34</v>
      </c>
      <c r="G97">
        <v>47.45</v>
      </c>
      <c r="H97">
        <v>32.421093749999997</v>
      </c>
    </row>
    <row r="98" spans="1:8" x14ac:dyDescent="0.25">
      <c r="A98" s="1">
        <v>43726.338090277779</v>
      </c>
      <c r="B98">
        <v>9437184</v>
      </c>
      <c r="C98">
        <v>8701.4</v>
      </c>
      <c r="D98">
        <v>15.42</v>
      </c>
      <c r="E98">
        <v>50.57</v>
      </c>
      <c r="F98">
        <v>49.34</v>
      </c>
      <c r="G98">
        <v>47.45</v>
      </c>
      <c r="H98">
        <v>33.989843749999999</v>
      </c>
    </row>
    <row r="99" spans="1:8" x14ac:dyDescent="0.25">
      <c r="A99" s="1">
        <v>43726.341562499998</v>
      </c>
      <c r="B99">
        <v>9437184</v>
      </c>
      <c r="C99">
        <v>8742</v>
      </c>
      <c r="D99">
        <v>15.42</v>
      </c>
      <c r="E99">
        <v>50.57</v>
      </c>
      <c r="F99">
        <v>49.34</v>
      </c>
      <c r="G99">
        <v>47.46</v>
      </c>
      <c r="H99">
        <v>34.1484375</v>
      </c>
    </row>
    <row r="100" spans="1:8" x14ac:dyDescent="0.25">
      <c r="A100" s="1">
        <v>43726.345034722224</v>
      </c>
      <c r="B100">
        <v>9437184</v>
      </c>
      <c r="C100">
        <v>10709.2</v>
      </c>
      <c r="D100">
        <v>15.42</v>
      </c>
      <c r="E100">
        <v>50.57</v>
      </c>
      <c r="F100">
        <v>49.32</v>
      </c>
      <c r="G100">
        <v>47.44</v>
      </c>
      <c r="H100">
        <v>41.832812500000003</v>
      </c>
    </row>
    <row r="101" spans="1:8" x14ac:dyDescent="0.25">
      <c r="A101" s="1">
        <v>43726.348506944443</v>
      </c>
      <c r="B101">
        <v>9437184</v>
      </c>
      <c r="C101">
        <v>8911.7999999999993</v>
      </c>
      <c r="D101">
        <v>15.42</v>
      </c>
      <c r="E101">
        <v>50.57</v>
      </c>
      <c r="F101">
        <v>49.34</v>
      </c>
      <c r="G101">
        <v>47.46</v>
      </c>
      <c r="H101">
        <v>34.811718749999997</v>
      </c>
    </row>
    <row r="102" spans="1:8" x14ac:dyDescent="0.25">
      <c r="A102" s="1">
        <v>43726.351979166669</v>
      </c>
      <c r="B102">
        <v>9437184</v>
      </c>
      <c r="C102">
        <v>11430.6</v>
      </c>
      <c r="D102">
        <v>15.42</v>
      </c>
      <c r="E102">
        <v>50.57</v>
      </c>
      <c r="F102">
        <v>49.31</v>
      </c>
      <c r="G102">
        <v>47.43</v>
      </c>
      <c r="H102">
        <v>44.650781250000001</v>
      </c>
    </row>
    <row r="103" spans="1:8" x14ac:dyDescent="0.25">
      <c r="A103" s="1">
        <v>43726.355451388888</v>
      </c>
      <c r="B103">
        <v>9437184</v>
      </c>
      <c r="C103">
        <v>9261.7999999999993</v>
      </c>
      <c r="D103">
        <v>15.42</v>
      </c>
      <c r="E103">
        <v>50.75</v>
      </c>
      <c r="F103">
        <v>49.15</v>
      </c>
      <c r="G103">
        <v>47.27</v>
      </c>
      <c r="H103">
        <v>36.178906249999997</v>
      </c>
    </row>
    <row r="104" spans="1:8" x14ac:dyDescent="0.25">
      <c r="A104" s="1">
        <v>43726.358923611115</v>
      </c>
      <c r="B104">
        <v>9437184</v>
      </c>
      <c r="C104">
        <v>8208.6</v>
      </c>
      <c r="D104">
        <v>15.42</v>
      </c>
      <c r="E104">
        <v>50.89</v>
      </c>
      <c r="F104">
        <v>49.02</v>
      </c>
      <c r="G104">
        <v>47.15</v>
      </c>
      <c r="H104">
        <v>32.064843750000001</v>
      </c>
    </row>
    <row r="105" spans="1:8" x14ac:dyDescent="0.25">
      <c r="A105" s="1">
        <v>43726.362395833334</v>
      </c>
      <c r="B105">
        <v>9437184</v>
      </c>
      <c r="C105">
        <v>8049.4</v>
      </c>
      <c r="D105">
        <v>15.42</v>
      </c>
      <c r="E105">
        <v>50.89</v>
      </c>
      <c r="F105">
        <v>49.02</v>
      </c>
      <c r="G105">
        <v>47.16</v>
      </c>
      <c r="H105">
        <v>31.442968749999999</v>
      </c>
    </row>
    <row r="106" spans="1:8" x14ac:dyDescent="0.25">
      <c r="A106" s="1">
        <v>43726.365868055553</v>
      </c>
      <c r="B106">
        <v>9437184</v>
      </c>
      <c r="C106">
        <v>8314.4</v>
      </c>
      <c r="D106">
        <v>15.42</v>
      </c>
      <c r="E106">
        <v>50.89</v>
      </c>
      <c r="F106">
        <v>49.02</v>
      </c>
      <c r="G106">
        <v>47.17</v>
      </c>
      <c r="H106">
        <v>32.478124999999999</v>
      </c>
    </row>
    <row r="107" spans="1:8" x14ac:dyDescent="0.25">
      <c r="A107" s="1">
        <v>43726.369340277779</v>
      </c>
      <c r="B107">
        <v>9437184</v>
      </c>
      <c r="C107">
        <v>9472.2000000000007</v>
      </c>
      <c r="D107">
        <v>15.42</v>
      </c>
      <c r="E107">
        <v>50.88</v>
      </c>
      <c r="F107">
        <v>49.02</v>
      </c>
      <c r="G107">
        <v>47.17</v>
      </c>
      <c r="H107">
        <v>37.000781250000003</v>
      </c>
    </row>
    <row r="108" spans="1:8" x14ac:dyDescent="0.25">
      <c r="A108" s="1">
        <v>43726.372812499998</v>
      </c>
      <c r="B108">
        <v>9437184</v>
      </c>
      <c r="C108">
        <v>9123.2000000000007</v>
      </c>
      <c r="D108">
        <v>15.42</v>
      </c>
      <c r="E108">
        <v>50.86</v>
      </c>
      <c r="F108">
        <v>49.04</v>
      </c>
      <c r="G108">
        <v>47.19</v>
      </c>
      <c r="H108">
        <v>35.637500000000003</v>
      </c>
    </row>
    <row r="109" spans="1:8" x14ac:dyDescent="0.25">
      <c r="A109" s="1">
        <v>43726.376284722224</v>
      </c>
      <c r="B109">
        <v>9437184</v>
      </c>
      <c r="C109">
        <v>8707.7999999999993</v>
      </c>
      <c r="D109">
        <v>15.42</v>
      </c>
      <c r="E109">
        <v>50.84</v>
      </c>
      <c r="F109">
        <v>49.07</v>
      </c>
      <c r="G109">
        <v>47.22</v>
      </c>
      <c r="H109">
        <v>34.014843749999997</v>
      </c>
    </row>
    <row r="110" spans="1:8" x14ac:dyDescent="0.25">
      <c r="A110" s="1">
        <v>43726.379756944443</v>
      </c>
      <c r="B110">
        <v>9437184</v>
      </c>
      <c r="C110">
        <v>11480.6</v>
      </c>
      <c r="D110">
        <v>15.42</v>
      </c>
      <c r="E110">
        <v>50.82</v>
      </c>
      <c r="F110">
        <v>49.06</v>
      </c>
      <c r="G110">
        <v>47.22</v>
      </c>
      <c r="H110">
        <v>44.846093750000001</v>
      </c>
    </row>
    <row r="111" spans="1:8" x14ac:dyDescent="0.25">
      <c r="A111" s="1">
        <v>43726.383229166669</v>
      </c>
      <c r="B111">
        <v>9437184</v>
      </c>
      <c r="C111">
        <v>9449.4</v>
      </c>
      <c r="D111">
        <v>15.42</v>
      </c>
      <c r="E111">
        <v>50.83</v>
      </c>
      <c r="F111">
        <v>49.07</v>
      </c>
      <c r="G111">
        <v>47.23</v>
      </c>
      <c r="H111">
        <v>36.911718749999999</v>
      </c>
    </row>
    <row r="112" spans="1:8" x14ac:dyDescent="0.25">
      <c r="A112" s="1">
        <v>43726.386701388888</v>
      </c>
      <c r="B112">
        <v>9437184</v>
      </c>
      <c r="C112">
        <v>7662.8</v>
      </c>
      <c r="D112">
        <v>15.42</v>
      </c>
      <c r="E112">
        <v>50.89</v>
      </c>
      <c r="F112">
        <v>49.03</v>
      </c>
      <c r="G112">
        <v>47.19</v>
      </c>
      <c r="H112">
        <v>29.932812500000001</v>
      </c>
    </row>
    <row r="113" spans="1:8" x14ac:dyDescent="0.25">
      <c r="A113" s="1">
        <v>43726.390173611115</v>
      </c>
      <c r="B113">
        <v>9437184</v>
      </c>
      <c r="C113">
        <v>7566.4</v>
      </c>
      <c r="D113">
        <v>15.42</v>
      </c>
      <c r="E113">
        <v>50.89</v>
      </c>
      <c r="F113">
        <v>49.03</v>
      </c>
      <c r="G113">
        <v>47.19</v>
      </c>
      <c r="H113">
        <v>29.556249999999999</v>
      </c>
    </row>
    <row r="114" spans="1:8" x14ac:dyDescent="0.25">
      <c r="A114" s="1">
        <v>43726.393645833334</v>
      </c>
      <c r="B114">
        <v>9437184</v>
      </c>
      <c r="C114">
        <v>7946</v>
      </c>
      <c r="D114">
        <v>15.42</v>
      </c>
      <c r="E114">
        <v>50.89</v>
      </c>
      <c r="F114">
        <v>49.02</v>
      </c>
      <c r="G114">
        <v>47.19</v>
      </c>
      <c r="H114">
        <v>31.0390625</v>
      </c>
    </row>
    <row r="115" spans="1:8" x14ac:dyDescent="0.25">
      <c r="A115" s="1">
        <v>43726.397129629629</v>
      </c>
      <c r="B115">
        <v>9437184</v>
      </c>
      <c r="C115">
        <v>7595</v>
      </c>
      <c r="D115">
        <v>15.42</v>
      </c>
      <c r="E115">
        <v>50.9</v>
      </c>
      <c r="F115">
        <v>49.02</v>
      </c>
      <c r="G115">
        <v>47.2</v>
      </c>
      <c r="H115">
        <v>29.66796875</v>
      </c>
    </row>
    <row r="116" spans="1:8" x14ac:dyDescent="0.25">
      <c r="A116" s="1">
        <v>43726.400601851848</v>
      </c>
      <c r="B116">
        <v>9437184</v>
      </c>
      <c r="C116">
        <v>8378.7999999999993</v>
      </c>
      <c r="D116">
        <v>15.42</v>
      </c>
      <c r="E116">
        <v>50.9</v>
      </c>
      <c r="F116">
        <v>49.02</v>
      </c>
      <c r="G116">
        <v>47.31</v>
      </c>
      <c r="H116">
        <v>32.729687499999997</v>
      </c>
    </row>
    <row r="117" spans="1:8" x14ac:dyDescent="0.25">
      <c r="A117" s="1">
        <v>43726.404074074075</v>
      </c>
      <c r="B117">
        <v>9437184</v>
      </c>
      <c r="C117">
        <v>10295</v>
      </c>
      <c r="D117">
        <v>15.42</v>
      </c>
      <c r="E117">
        <v>50.89</v>
      </c>
      <c r="F117">
        <v>49</v>
      </c>
      <c r="G117">
        <v>47.3</v>
      </c>
      <c r="H117">
        <v>40.21484375</v>
      </c>
    </row>
    <row r="118" spans="1:8" x14ac:dyDescent="0.25">
      <c r="A118" s="1">
        <v>43726.407546296294</v>
      </c>
      <c r="B118">
        <v>9437184</v>
      </c>
      <c r="C118">
        <v>10112.200000000001</v>
      </c>
      <c r="D118">
        <v>15.42</v>
      </c>
      <c r="E118">
        <v>50.88</v>
      </c>
      <c r="F118">
        <v>49.01</v>
      </c>
      <c r="G118">
        <v>47.3</v>
      </c>
      <c r="H118">
        <v>39.500781250000003</v>
      </c>
    </row>
    <row r="119" spans="1:8" x14ac:dyDescent="0.25">
      <c r="A119" s="1">
        <v>43726.41101851852</v>
      </c>
      <c r="B119">
        <v>9437184</v>
      </c>
      <c r="C119">
        <v>9061</v>
      </c>
      <c r="D119">
        <v>15.42</v>
      </c>
      <c r="E119">
        <v>50.88</v>
      </c>
      <c r="F119">
        <v>49.02</v>
      </c>
      <c r="G119">
        <v>47.32</v>
      </c>
      <c r="H119">
        <v>35.39453125</v>
      </c>
    </row>
    <row r="120" spans="1:8" x14ac:dyDescent="0.25">
      <c r="A120" s="1">
        <v>43726.414490740739</v>
      </c>
      <c r="B120">
        <v>9437184</v>
      </c>
      <c r="C120">
        <v>8831</v>
      </c>
      <c r="D120">
        <v>15.42</v>
      </c>
      <c r="E120">
        <v>50.88</v>
      </c>
      <c r="F120">
        <v>49.03</v>
      </c>
      <c r="G120">
        <v>47.33</v>
      </c>
      <c r="H120">
        <v>34.49609375</v>
      </c>
    </row>
    <row r="121" spans="1:8" x14ac:dyDescent="0.25">
      <c r="A121" s="1">
        <v>43726.417962962965</v>
      </c>
      <c r="B121">
        <v>9437184</v>
      </c>
      <c r="C121">
        <v>9952</v>
      </c>
      <c r="D121">
        <v>15.42</v>
      </c>
      <c r="E121">
        <v>50.86</v>
      </c>
      <c r="F121">
        <v>49.04</v>
      </c>
      <c r="G121">
        <v>47.34</v>
      </c>
      <c r="H121">
        <v>38.875</v>
      </c>
    </row>
    <row r="122" spans="1:8" x14ac:dyDescent="0.25">
      <c r="A122" s="1">
        <v>43726.421435185184</v>
      </c>
      <c r="B122">
        <v>9437184</v>
      </c>
      <c r="C122">
        <v>8949.6</v>
      </c>
      <c r="D122">
        <v>15.42</v>
      </c>
      <c r="E122">
        <v>50.87</v>
      </c>
      <c r="F122">
        <v>49.04</v>
      </c>
      <c r="G122">
        <v>47.34</v>
      </c>
      <c r="H122">
        <v>34.959375000000001</v>
      </c>
    </row>
    <row r="123" spans="1:8" x14ac:dyDescent="0.25">
      <c r="A123" s="1">
        <v>43726.424907407411</v>
      </c>
      <c r="B123">
        <v>9437184</v>
      </c>
      <c r="C123">
        <v>9227</v>
      </c>
      <c r="D123">
        <v>15.42</v>
      </c>
      <c r="E123">
        <v>50.89</v>
      </c>
      <c r="F123">
        <v>49.02</v>
      </c>
      <c r="G123">
        <v>47.32</v>
      </c>
      <c r="H123">
        <v>36.04296875</v>
      </c>
    </row>
    <row r="124" spans="1:8" x14ac:dyDescent="0.25">
      <c r="A124" s="1">
        <v>43726.428379629629</v>
      </c>
      <c r="B124">
        <v>9437184</v>
      </c>
      <c r="C124">
        <v>8934.4</v>
      </c>
      <c r="D124">
        <v>15.42</v>
      </c>
      <c r="E124">
        <v>50.89</v>
      </c>
      <c r="F124">
        <v>49.02</v>
      </c>
      <c r="G124">
        <v>47.32</v>
      </c>
      <c r="H124">
        <v>34.9</v>
      </c>
    </row>
    <row r="125" spans="1:8" x14ac:dyDescent="0.25">
      <c r="A125" s="1">
        <v>43726.431851851848</v>
      </c>
      <c r="B125">
        <v>9437184</v>
      </c>
      <c r="C125">
        <v>13324.6</v>
      </c>
      <c r="D125">
        <v>15.42</v>
      </c>
      <c r="E125">
        <v>50.86</v>
      </c>
      <c r="F125">
        <v>49</v>
      </c>
      <c r="G125">
        <v>47.31</v>
      </c>
      <c r="H125">
        <v>52.049218750000001</v>
      </c>
    </row>
    <row r="126" spans="1:8" x14ac:dyDescent="0.25">
      <c r="A126" s="1">
        <v>43726.435324074075</v>
      </c>
      <c r="B126">
        <v>9437184</v>
      </c>
      <c r="C126">
        <v>11049.8</v>
      </c>
      <c r="D126">
        <v>15.42</v>
      </c>
      <c r="E126">
        <v>50.83</v>
      </c>
      <c r="F126">
        <v>49.05</v>
      </c>
      <c r="G126">
        <v>47.36</v>
      </c>
      <c r="H126">
        <v>43.163281249999997</v>
      </c>
    </row>
    <row r="127" spans="1:8" x14ac:dyDescent="0.25">
      <c r="A127" s="1">
        <v>43726.438796296294</v>
      </c>
      <c r="B127">
        <v>9437184</v>
      </c>
      <c r="C127">
        <v>8805.6</v>
      </c>
      <c r="D127">
        <v>15.42</v>
      </c>
      <c r="E127">
        <v>50.82</v>
      </c>
      <c r="F127">
        <v>49.08</v>
      </c>
      <c r="G127">
        <v>47.39</v>
      </c>
      <c r="H127">
        <v>34.396875000000001</v>
      </c>
    </row>
    <row r="128" spans="1:8" x14ac:dyDescent="0.25">
      <c r="A128" s="1">
        <v>43726.44226851852</v>
      </c>
      <c r="B128">
        <v>9437184</v>
      </c>
      <c r="C128">
        <v>9297.6</v>
      </c>
      <c r="D128">
        <v>15.42</v>
      </c>
      <c r="E128">
        <v>50.82</v>
      </c>
      <c r="F128">
        <v>49.08</v>
      </c>
      <c r="G128">
        <v>47.39</v>
      </c>
      <c r="H128">
        <v>36.318750000000001</v>
      </c>
    </row>
    <row r="129" spans="1:8" x14ac:dyDescent="0.25">
      <c r="A129" s="1">
        <v>43726.445740740739</v>
      </c>
      <c r="B129">
        <v>9437184</v>
      </c>
      <c r="C129">
        <v>11392.2</v>
      </c>
      <c r="D129">
        <v>15.42</v>
      </c>
      <c r="E129">
        <v>50.81</v>
      </c>
      <c r="F129">
        <v>49.07</v>
      </c>
      <c r="G129">
        <v>47.38</v>
      </c>
      <c r="H129">
        <v>44.500781250000003</v>
      </c>
    </row>
    <row r="130" spans="1:8" x14ac:dyDescent="0.25">
      <c r="A130" s="1">
        <v>43726.449212962965</v>
      </c>
      <c r="B130">
        <v>9437184</v>
      </c>
      <c r="C130">
        <v>9432.4</v>
      </c>
      <c r="D130">
        <v>15.42</v>
      </c>
      <c r="E130">
        <v>50.82</v>
      </c>
      <c r="F130">
        <v>49.08</v>
      </c>
      <c r="G130">
        <v>47.39</v>
      </c>
      <c r="H130">
        <v>36.845312499999999</v>
      </c>
    </row>
    <row r="131" spans="1:8" x14ac:dyDescent="0.25">
      <c r="A131" s="1">
        <v>43726.452685185184</v>
      </c>
      <c r="B131">
        <v>9437184</v>
      </c>
      <c r="C131">
        <v>12330</v>
      </c>
      <c r="D131">
        <v>15.42</v>
      </c>
      <c r="E131">
        <v>50.81</v>
      </c>
      <c r="F131">
        <v>49.06</v>
      </c>
      <c r="G131">
        <v>47.37</v>
      </c>
      <c r="H131">
        <v>48.1640625</v>
      </c>
    </row>
    <row r="132" spans="1:8" x14ac:dyDescent="0.25">
      <c r="A132" s="1">
        <v>43726.456157407411</v>
      </c>
      <c r="B132">
        <v>9437184</v>
      </c>
      <c r="C132">
        <v>10278.799999999999</v>
      </c>
      <c r="D132">
        <v>15.42</v>
      </c>
      <c r="E132">
        <v>50.81</v>
      </c>
      <c r="F132">
        <v>49.08</v>
      </c>
      <c r="G132">
        <v>47.4</v>
      </c>
      <c r="H132">
        <v>40.151562499999997</v>
      </c>
    </row>
    <row r="133" spans="1:8" x14ac:dyDescent="0.25">
      <c r="A133" s="1">
        <v>43726.459629629629</v>
      </c>
      <c r="B133">
        <v>9437184</v>
      </c>
      <c r="C133">
        <v>11485.4</v>
      </c>
      <c r="D133">
        <v>15.42</v>
      </c>
      <c r="E133">
        <v>50.8</v>
      </c>
      <c r="F133">
        <v>49.08</v>
      </c>
      <c r="G133">
        <v>47.39</v>
      </c>
      <c r="H133">
        <v>44.864843749999999</v>
      </c>
    </row>
    <row r="134" spans="1:8" x14ac:dyDescent="0.25">
      <c r="A134" s="1">
        <v>43726.463101851848</v>
      </c>
      <c r="B134">
        <v>9437184</v>
      </c>
      <c r="C134">
        <v>9459</v>
      </c>
      <c r="D134">
        <v>15.42</v>
      </c>
      <c r="E134">
        <v>50.8</v>
      </c>
      <c r="F134">
        <v>49.1</v>
      </c>
      <c r="G134">
        <v>47.42</v>
      </c>
      <c r="H134">
        <v>36.94921875</v>
      </c>
    </row>
    <row r="135" spans="1:8" x14ac:dyDescent="0.25">
      <c r="A135" s="1">
        <v>43726.466574074075</v>
      </c>
      <c r="B135">
        <v>9437184</v>
      </c>
      <c r="C135">
        <v>8458</v>
      </c>
      <c r="D135">
        <v>15.42</v>
      </c>
      <c r="E135">
        <v>50.79</v>
      </c>
      <c r="F135">
        <v>49.12</v>
      </c>
      <c r="G135">
        <v>47.43</v>
      </c>
      <c r="H135">
        <v>33.0390625</v>
      </c>
    </row>
    <row r="136" spans="1:8" x14ac:dyDescent="0.25">
      <c r="A136" s="1">
        <v>43726.470046296294</v>
      </c>
      <c r="B136">
        <v>9437184</v>
      </c>
      <c r="C136">
        <v>9946.4</v>
      </c>
      <c r="D136">
        <v>15.42</v>
      </c>
      <c r="E136">
        <v>50.79</v>
      </c>
      <c r="F136">
        <v>49.1</v>
      </c>
      <c r="G136">
        <v>47.42</v>
      </c>
      <c r="H136">
        <v>38.853124999999999</v>
      </c>
    </row>
    <row r="137" spans="1:8" x14ac:dyDescent="0.25">
      <c r="A137" s="1">
        <v>43726.47351851852</v>
      </c>
      <c r="B137">
        <v>9437184</v>
      </c>
      <c r="C137">
        <v>14606.6</v>
      </c>
      <c r="D137">
        <v>15.42</v>
      </c>
      <c r="E137">
        <v>50.79</v>
      </c>
      <c r="F137">
        <v>49.05</v>
      </c>
      <c r="G137">
        <v>47.37</v>
      </c>
      <c r="H137">
        <v>57.057031250000001</v>
      </c>
    </row>
    <row r="138" spans="1:8" x14ac:dyDescent="0.25">
      <c r="A138" s="1">
        <v>43726.476990740739</v>
      </c>
      <c r="B138">
        <v>9437184</v>
      </c>
      <c r="C138">
        <v>13386.8</v>
      </c>
      <c r="D138">
        <v>15.42</v>
      </c>
      <c r="E138">
        <v>50.78</v>
      </c>
      <c r="F138">
        <v>49.07</v>
      </c>
      <c r="G138">
        <v>47.37</v>
      </c>
      <c r="H138">
        <v>52.292187499999997</v>
      </c>
    </row>
    <row r="139" spans="1:8" x14ac:dyDescent="0.25">
      <c r="A139" s="1">
        <v>43726.480462962965</v>
      </c>
      <c r="B139">
        <v>9437184</v>
      </c>
      <c r="C139">
        <v>9993.7999999999993</v>
      </c>
      <c r="D139">
        <v>15.42</v>
      </c>
      <c r="E139">
        <v>50.78</v>
      </c>
      <c r="F139">
        <v>49.11</v>
      </c>
      <c r="G139">
        <v>47.41</v>
      </c>
      <c r="H139">
        <v>39.038281249999997</v>
      </c>
    </row>
    <row r="140" spans="1:8" x14ac:dyDescent="0.25">
      <c r="A140" s="1">
        <v>43726.483935185184</v>
      </c>
      <c r="B140">
        <v>9437184</v>
      </c>
      <c r="C140">
        <v>12859.4</v>
      </c>
      <c r="D140">
        <v>15.42</v>
      </c>
      <c r="E140">
        <v>50.78</v>
      </c>
      <c r="F140">
        <v>49.08</v>
      </c>
      <c r="G140">
        <v>47.38</v>
      </c>
      <c r="H140">
        <v>50.232031249999999</v>
      </c>
    </row>
    <row r="141" spans="1:8" x14ac:dyDescent="0.25">
      <c r="A141" s="1">
        <v>43726.487407407411</v>
      </c>
      <c r="B141">
        <v>9437184</v>
      </c>
      <c r="C141">
        <v>9096.7999999999993</v>
      </c>
      <c r="D141">
        <v>15.42</v>
      </c>
      <c r="E141">
        <v>50.78</v>
      </c>
      <c r="F141">
        <v>49.12</v>
      </c>
      <c r="G141">
        <v>47.42</v>
      </c>
      <c r="H141">
        <v>35.534374999999997</v>
      </c>
    </row>
    <row r="142" spans="1:8" x14ac:dyDescent="0.25">
      <c r="A142" s="1">
        <v>43726.490879629629</v>
      </c>
      <c r="B142">
        <v>9437184</v>
      </c>
      <c r="C142">
        <v>8514.6</v>
      </c>
      <c r="D142">
        <v>15.42</v>
      </c>
      <c r="E142">
        <v>50.77</v>
      </c>
      <c r="F142">
        <v>49.14</v>
      </c>
      <c r="G142">
        <v>47.44</v>
      </c>
      <c r="H142">
        <v>33.260156250000001</v>
      </c>
    </row>
    <row r="143" spans="1:8" x14ac:dyDescent="0.25">
      <c r="A143" s="1">
        <v>43726.494363425925</v>
      </c>
      <c r="B143">
        <v>9437184</v>
      </c>
      <c r="C143">
        <v>22197</v>
      </c>
      <c r="D143">
        <v>15.42</v>
      </c>
      <c r="E143">
        <v>50.77</v>
      </c>
      <c r="F143">
        <v>48.99</v>
      </c>
      <c r="G143">
        <v>47.29</v>
      </c>
      <c r="H143">
        <v>86.70703125</v>
      </c>
    </row>
    <row r="144" spans="1:8" x14ac:dyDescent="0.25">
      <c r="A144" s="1">
        <v>43726.497835648152</v>
      </c>
      <c r="B144">
        <v>9437184</v>
      </c>
      <c r="C144">
        <v>16794.8</v>
      </c>
      <c r="D144">
        <v>15.42</v>
      </c>
      <c r="E144">
        <v>50.76</v>
      </c>
      <c r="F144">
        <v>49.06</v>
      </c>
      <c r="G144">
        <v>47.35</v>
      </c>
      <c r="H144">
        <v>65.604687499999997</v>
      </c>
    </row>
    <row r="145" spans="1:8" x14ac:dyDescent="0.25">
      <c r="A145" s="1">
        <v>43726.501307870371</v>
      </c>
      <c r="B145">
        <v>9437184</v>
      </c>
      <c r="C145">
        <v>14899</v>
      </c>
      <c r="D145">
        <v>15.42</v>
      </c>
      <c r="E145">
        <v>50.76</v>
      </c>
      <c r="F145">
        <v>49.08</v>
      </c>
      <c r="G145">
        <v>47.38</v>
      </c>
      <c r="H145">
        <v>58.19921875</v>
      </c>
    </row>
    <row r="146" spans="1:8" x14ac:dyDescent="0.25">
      <c r="A146" s="1">
        <v>43726.504780092589</v>
      </c>
      <c r="B146">
        <v>9437184</v>
      </c>
      <c r="C146">
        <v>14790.2</v>
      </c>
      <c r="D146">
        <v>15.42</v>
      </c>
      <c r="E146">
        <v>50.74</v>
      </c>
      <c r="F146">
        <v>49.1</v>
      </c>
      <c r="G146">
        <v>47.4</v>
      </c>
      <c r="H146">
        <v>57.774218750000003</v>
      </c>
    </row>
    <row r="147" spans="1:8" x14ac:dyDescent="0.25">
      <c r="A147" s="1">
        <v>43726.508252314816</v>
      </c>
      <c r="B147">
        <v>9437184</v>
      </c>
      <c r="C147">
        <v>11109</v>
      </c>
      <c r="D147">
        <v>15.42</v>
      </c>
      <c r="E147">
        <v>50.72</v>
      </c>
      <c r="F147">
        <v>49.16</v>
      </c>
      <c r="G147">
        <v>47.45</v>
      </c>
      <c r="H147">
        <v>43.39453125</v>
      </c>
    </row>
    <row r="148" spans="1:8" x14ac:dyDescent="0.25">
      <c r="A148" s="1">
        <v>43726.511724537035</v>
      </c>
      <c r="B148">
        <v>9437184</v>
      </c>
      <c r="C148">
        <v>9942</v>
      </c>
      <c r="D148">
        <v>15.42</v>
      </c>
      <c r="E148">
        <v>50.72</v>
      </c>
      <c r="F148">
        <v>49.17</v>
      </c>
      <c r="G148">
        <v>47.46</v>
      </c>
      <c r="H148">
        <v>38.8359375</v>
      </c>
    </row>
    <row r="149" spans="1:8" x14ac:dyDescent="0.25">
      <c r="A149" s="1">
        <v>43726.515196759261</v>
      </c>
      <c r="B149">
        <v>9437184</v>
      </c>
      <c r="C149">
        <v>9221</v>
      </c>
      <c r="D149">
        <v>15.42</v>
      </c>
      <c r="E149">
        <v>50.72</v>
      </c>
      <c r="F149">
        <v>49.18</v>
      </c>
      <c r="G149">
        <v>47.47</v>
      </c>
      <c r="H149">
        <v>36.01953125</v>
      </c>
    </row>
    <row r="150" spans="1:8" x14ac:dyDescent="0.25">
      <c r="A150" s="1">
        <v>43726.51866898148</v>
      </c>
      <c r="B150">
        <v>9437184</v>
      </c>
      <c r="C150">
        <v>9454.6</v>
      </c>
      <c r="D150">
        <v>15.42</v>
      </c>
      <c r="E150">
        <v>50.72</v>
      </c>
      <c r="F150">
        <v>49.18</v>
      </c>
      <c r="G150">
        <v>47.49</v>
      </c>
      <c r="H150">
        <v>36.932031250000001</v>
      </c>
    </row>
    <row r="151" spans="1:8" x14ac:dyDescent="0.25">
      <c r="A151" s="1">
        <v>43726.522141203706</v>
      </c>
      <c r="B151">
        <v>9437184</v>
      </c>
      <c r="C151">
        <v>9664.4</v>
      </c>
      <c r="D151">
        <v>15.42</v>
      </c>
      <c r="E151">
        <v>50.71</v>
      </c>
      <c r="F151">
        <v>49.18</v>
      </c>
      <c r="G151">
        <v>47.5</v>
      </c>
      <c r="H151">
        <v>37.751562499999999</v>
      </c>
    </row>
    <row r="152" spans="1:8" x14ac:dyDescent="0.25">
      <c r="A152" s="1">
        <v>43726.525613425925</v>
      </c>
      <c r="B152">
        <v>9437184</v>
      </c>
      <c r="C152">
        <v>10889.6</v>
      </c>
      <c r="D152">
        <v>15.42</v>
      </c>
      <c r="E152">
        <v>50.7</v>
      </c>
      <c r="F152">
        <v>49.18</v>
      </c>
      <c r="G152">
        <v>47.49</v>
      </c>
      <c r="H152">
        <v>42.537500000000001</v>
      </c>
    </row>
    <row r="153" spans="1:8" x14ac:dyDescent="0.25">
      <c r="A153" s="1">
        <v>43726.529085648152</v>
      </c>
      <c r="B153">
        <v>9437184</v>
      </c>
      <c r="C153">
        <v>12319.4</v>
      </c>
      <c r="D153">
        <v>15.41</v>
      </c>
      <c r="E153">
        <v>50.7</v>
      </c>
      <c r="F153">
        <v>49.17</v>
      </c>
      <c r="G153">
        <v>47.48</v>
      </c>
      <c r="H153">
        <v>48.122656249999999</v>
      </c>
    </row>
    <row r="154" spans="1:8" x14ac:dyDescent="0.25">
      <c r="A154" s="1">
        <v>43726.532557870371</v>
      </c>
      <c r="B154">
        <v>9437184</v>
      </c>
      <c r="C154">
        <v>10452</v>
      </c>
      <c r="D154">
        <v>15.41</v>
      </c>
      <c r="E154">
        <v>50.7</v>
      </c>
      <c r="F154">
        <v>49.19</v>
      </c>
      <c r="G154">
        <v>47.5</v>
      </c>
      <c r="H154">
        <v>40.828125</v>
      </c>
    </row>
    <row r="155" spans="1:8" x14ac:dyDescent="0.25">
      <c r="A155" s="1">
        <v>43726.536030092589</v>
      </c>
      <c r="B155">
        <v>9437184</v>
      </c>
      <c r="C155">
        <v>8930.2000000000007</v>
      </c>
      <c r="D155">
        <v>15.41</v>
      </c>
      <c r="E155">
        <v>50.7</v>
      </c>
      <c r="F155">
        <v>49.21</v>
      </c>
      <c r="G155">
        <v>47.52</v>
      </c>
      <c r="H155">
        <v>34.883593750000003</v>
      </c>
    </row>
    <row r="156" spans="1:8" x14ac:dyDescent="0.25">
      <c r="A156" s="1">
        <v>43726.539502314816</v>
      </c>
      <c r="B156">
        <v>9437184</v>
      </c>
      <c r="C156">
        <v>10545.2</v>
      </c>
      <c r="D156">
        <v>15.41</v>
      </c>
      <c r="E156">
        <v>50.69</v>
      </c>
      <c r="F156">
        <v>49.19</v>
      </c>
      <c r="G156">
        <v>47.51</v>
      </c>
      <c r="H156">
        <v>41.192187500000003</v>
      </c>
    </row>
    <row r="157" spans="1:8" x14ac:dyDescent="0.25">
      <c r="A157" s="1">
        <v>43726.542974537035</v>
      </c>
      <c r="B157">
        <v>9437184</v>
      </c>
      <c r="C157">
        <v>10460.6</v>
      </c>
      <c r="D157">
        <v>15.41</v>
      </c>
      <c r="E157">
        <v>50.69</v>
      </c>
      <c r="F157">
        <v>49.2</v>
      </c>
      <c r="G157">
        <v>47.52</v>
      </c>
      <c r="H157">
        <v>40.861718750000001</v>
      </c>
    </row>
    <row r="158" spans="1:8" x14ac:dyDescent="0.25">
      <c r="A158" s="1">
        <v>43726.546446759261</v>
      </c>
      <c r="B158">
        <v>9437184</v>
      </c>
      <c r="C158">
        <v>9906.2000000000007</v>
      </c>
      <c r="D158">
        <v>15.41</v>
      </c>
      <c r="E158">
        <v>50.69</v>
      </c>
      <c r="F158">
        <v>49.2</v>
      </c>
      <c r="G158">
        <v>47.52</v>
      </c>
      <c r="H158">
        <v>38.696093750000003</v>
      </c>
    </row>
    <row r="159" spans="1:8" x14ac:dyDescent="0.25">
      <c r="A159" s="1">
        <v>43726.54991898148</v>
      </c>
      <c r="B159">
        <v>9437184</v>
      </c>
      <c r="C159">
        <v>9710.4</v>
      </c>
      <c r="D159">
        <v>15.41</v>
      </c>
      <c r="E159">
        <v>50.69</v>
      </c>
      <c r="F159">
        <v>49.2</v>
      </c>
      <c r="G159">
        <v>47.53</v>
      </c>
      <c r="H159">
        <v>37.931249999999999</v>
      </c>
    </row>
    <row r="160" spans="1:8" x14ac:dyDescent="0.25">
      <c r="A160" s="1">
        <v>43726.553391203706</v>
      </c>
      <c r="B160">
        <v>9437184</v>
      </c>
      <c r="C160">
        <v>9488.4</v>
      </c>
      <c r="D160">
        <v>15.41</v>
      </c>
      <c r="E160">
        <v>50.69</v>
      </c>
      <c r="F160">
        <v>49.21</v>
      </c>
      <c r="G160">
        <v>47.53</v>
      </c>
      <c r="H160">
        <v>37.064062499999999</v>
      </c>
    </row>
    <row r="161" spans="1:8" x14ac:dyDescent="0.25">
      <c r="A161" s="1">
        <v>43726.556863425925</v>
      </c>
      <c r="B161">
        <v>9437184</v>
      </c>
      <c r="C161">
        <v>10468.6</v>
      </c>
      <c r="D161">
        <v>15.41</v>
      </c>
      <c r="E161">
        <v>50.69</v>
      </c>
      <c r="F161">
        <v>49.2</v>
      </c>
      <c r="G161">
        <v>47.53</v>
      </c>
      <c r="H161">
        <v>40.892968750000001</v>
      </c>
    </row>
    <row r="162" spans="1:8" x14ac:dyDescent="0.25">
      <c r="A162" s="1">
        <v>43726.560335648152</v>
      </c>
      <c r="B162">
        <v>9437184</v>
      </c>
      <c r="C162">
        <v>12609.8</v>
      </c>
      <c r="D162">
        <v>15.41</v>
      </c>
      <c r="E162">
        <v>50.69</v>
      </c>
      <c r="F162">
        <v>49.18</v>
      </c>
      <c r="G162">
        <v>47.51</v>
      </c>
      <c r="H162">
        <v>49.257031249999997</v>
      </c>
    </row>
    <row r="163" spans="1:8" x14ac:dyDescent="0.25">
      <c r="A163" s="1">
        <v>43726.563807870371</v>
      </c>
      <c r="B163">
        <v>9437184</v>
      </c>
      <c r="C163">
        <v>13065.6</v>
      </c>
      <c r="D163">
        <v>15.41</v>
      </c>
      <c r="E163">
        <v>50.69</v>
      </c>
      <c r="F163">
        <v>49.17</v>
      </c>
      <c r="G163">
        <v>47.5</v>
      </c>
      <c r="H163">
        <v>51.037500000000001</v>
      </c>
    </row>
    <row r="164" spans="1:8" x14ac:dyDescent="0.25">
      <c r="A164" s="1">
        <v>43726.567280092589</v>
      </c>
      <c r="B164">
        <v>9437184</v>
      </c>
      <c r="C164">
        <v>11623</v>
      </c>
      <c r="D164">
        <v>15.41</v>
      </c>
      <c r="E164">
        <v>50.69</v>
      </c>
      <c r="F164">
        <v>49.19</v>
      </c>
      <c r="G164">
        <v>47.51</v>
      </c>
      <c r="H164">
        <v>45.40234375</v>
      </c>
    </row>
    <row r="165" spans="1:8" x14ac:dyDescent="0.25">
      <c r="A165" s="1">
        <v>43726.570752314816</v>
      </c>
      <c r="B165">
        <v>9437184</v>
      </c>
      <c r="C165">
        <v>10146</v>
      </c>
      <c r="D165">
        <v>15.41</v>
      </c>
      <c r="E165">
        <v>50.69</v>
      </c>
      <c r="F165">
        <v>49.2</v>
      </c>
      <c r="G165">
        <v>47.52</v>
      </c>
      <c r="H165">
        <v>39.6328125</v>
      </c>
    </row>
    <row r="166" spans="1:8" x14ac:dyDescent="0.25">
      <c r="A166" s="1">
        <v>43726.574224537035</v>
      </c>
      <c r="B166">
        <v>9437184</v>
      </c>
      <c r="C166">
        <v>9320</v>
      </c>
      <c r="D166">
        <v>15.41</v>
      </c>
      <c r="E166">
        <v>50.69</v>
      </c>
      <c r="F166">
        <v>49.21</v>
      </c>
      <c r="G166">
        <v>47.53</v>
      </c>
      <c r="H166">
        <v>36.40625</v>
      </c>
    </row>
    <row r="167" spans="1:8" x14ac:dyDescent="0.25">
      <c r="A167" s="1">
        <v>43726.577696759261</v>
      </c>
      <c r="B167">
        <v>9437184</v>
      </c>
      <c r="C167">
        <v>10111</v>
      </c>
      <c r="D167">
        <v>15.41</v>
      </c>
      <c r="E167">
        <v>50.69</v>
      </c>
      <c r="F167">
        <v>49.2</v>
      </c>
      <c r="G167">
        <v>47.52</v>
      </c>
      <c r="H167">
        <v>39.49609375</v>
      </c>
    </row>
    <row r="168" spans="1:8" x14ac:dyDescent="0.25">
      <c r="A168" s="1">
        <v>43726.58116898148</v>
      </c>
      <c r="B168">
        <v>9437184</v>
      </c>
      <c r="C168">
        <v>10161.200000000001</v>
      </c>
      <c r="D168">
        <v>15.41</v>
      </c>
      <c r="E168">
        <v>50.69</v>
      </c>
      <c r="F168">
        <v>49.2</v>
      </c>
      <c r="G168">
        <v>47.53</v>
      </c>
      <c r="H168">
        <v>39.692187500000003</v>
      </c>
    </row>
    <row r="169" spans="1:8" x14ac:dyDescent="0.25">
      <c r="A169" s="1">
        <v>43726.584641203706</v>
      </c>
      <c r="B169">
        <v>9437184</v>
      </c>
      <c r="C169">
        <v>17758.400000000001</v>
      </c>
      <c r="D169">
        <v>15.41</v>
      </c>
      <c r="E169">
        <v>50.67</v>
      </c>
      <c r="F169">
        <v>49.14</v>
      </c>
      <c r="G169">
        <v>47.46</v>
      </c>
      <c r="H169">
        <v>69.368750000000006</v>
      </c>
    </row>
    <row r="170" spans="1:8" x14ac:dyDescent="0.25">
      <c r="A170" s="1">
        <v>43726.588113425925</v>
      </c>
      <c r="B170">
        <v>9437184</v>
      </c>
      <c r="C170">
        <v>18139.400000000001</v>
      </c>
      <c r="D170">
        <v>15.41</v>
      </c>
      <c r="E170">
        <v>50.67</v>
      </c>
      <c r="F170">
        <v>49.14</v>
      </c>
      <c r="G170">
        <v>47.46</v>
      </c>
      <c r="H170">
        <v>70.857031250000006</v>
      </c>
    </row>
    <row r="171" spans="1:8" x14ac:dyDescent="0.25">
      <c r="A171" s="1">
        <v>43726.591597222221</v>
      </c>
      <c r="B171">
        <v>9437184</v>
      </c>
      <c r="C171">
        <v>11245.2</v>
      </c>
      <c r="D171">
        <v>15.41</v>
      </c>
      <c r="E171">
        <v>50.67</v>
      </c>
      <c r="F171">
        <v>49.21</v>
      </c>
      <c r="G171">
        <v>47.54</v>
      </c>
      <c r="H171">
        <v>43.926562500000003</v>
      </c>
    </row>
    <row r="172" spans="1:8" x14ac:dyDescent="0.25">
      <c r="A172" s="1">
        <v>43726.595069444447</v>
      </c>
      <c r="B172">
        <v>9437184</v>
      </c>
      <c r="C172">
        <v>14208.4</v>
      </c>
      <c r="D172">
        <v>15.41</v>
      </c>
      <c r="E172">
        <v>50.66</v>
      </c>
      <c r="F172">
        <v>49.19</v>
      </c>
      <c r="G172">
        <v>47.51</v>
      </c>
      <c r="H172">
        <v>55.501562499999999</v>
      </c>
    </row>
    <row r="173" spans="1:8" x14ac:dyDescent="0.25">
      <c r="A173" s="1">
        <v>43726.598541666666</v>
      </c>
      <c r="B173">
        <v>9437184</v>
      </c>
      <c r="C173">
        <v>18188.8</v>
      </c>
      <c r="D173">
        <v>15.41</v>
      </c>
      <c r="E173">
        <v>50.66</v>
      </c>
      <c r="F173">
        <v>49.15</v>
      </c>
      <c r="G173">
        <v>47.47</v>
      </c>
      <c r="H173">
        <v>71.05</v>
      </c>
    </row>
    <row r="174" spans="1:8" x14ac:dyDescent="0.25">
      <c r="A174" s="1">
        <v>43726.602013888885</v>
      </c>
      <c r="B174">
        <v>9437184</v>
      </c>
      <c r="C174">
        <v>15540.2</v>
      </c>
      <c r="D174">
        <v>15.41</v>
      </c>
      <c r="E174">
        <v>50.65</v>
      </c>
      <c r="F174">
        <v>49.18</v>
      </c>
      <c r="G174">
        <v>47.5</v>
      </c>
      <c r="H174">
        <v>60.703906250000003</v>
      </c>
    </row>
    <row r="175" spans="1:8" x14ac:dyDescent="0.25">
      <c r="A175" s="1">
        <v>43726.605486111112</v>
      </c>
      <c r="B175">
        <v>9437184</v>
      </c>
      <c r="C175">
        <v>16041</v>
      </c>
      <c r="D175">
        <v>15.4</v>
      </c>
      <c r="E175">
        <v>50.64</v>
      </c>
      <c r="F175">
        <v>49.19</v>
      </c>
      <c r="G175">
        <v>47.5</v>
      </c>
      <c r="H175">
        <v>62.66015625</v>
      </c>
    </row>
    <row r="176" spans="1:8" x14ac:dyDescent="0.25">
      <c r="A176" s="1">
        <v>43726.608958333331</v>
      </c>
      <c r="B176">
        <v>9437184</v>
      </c>
      <c r="C176">
        <v>9797.7999999999993</v>
      </c>
      <c r="D176">
        <v>15.4</v>
      </c>
      <c r="E176">
        <v>50.63</v>
      </c>
      <c r="F176">
        <v>49.27</v>
      </c>
      <c r="G176">
        <v>47.58</v>
      </c>
      <c r="H176">
        <v>38.272656249999997</v>
      </c>
    </row>
    <row r="177" spans="1:8" x14ac:dyDescent="0.25">
      <c r="A177" s="1">
        <v>43726.612430555557</v>
      </c>
      <c r="B177">
        <v>9437184</v>
      </c>
      <c r="C177">
        <v>18234.599999999999</v>
      </c>
      <c r="D177">
        <v>15.4</v>
      </c>
      <c r="E177">
        <v>50.62</v>
      </c>
      <c r="F177">
        <v>49.19</v>
      </c>
      <c r="G177">
        <v>47.5</v>
      </c>
      <c r="H177">
        <v>71.228906249999994</v>
      </c>
    </row>
    <row r="178" spans="1:8" x14ac:dyDescent="0.25">
      <c r="A178" s="1">
        <v>43726.615902777776</v>
      </c>
      <c r="B178">
        <v>9437184</v>
      </c>
      <c r="C178">
        <v>24681.4</v>
      </c>
      <c r="D178">
        <v>15.4</v>
      </c>
      <c r="E178">
        <v>50.62</v>
      </c>
      <c r="F178">
        <v>49.12</v>
      </c>
      <c r="G178">
        <v>47.43</v>
      </c>
      <c r="H178">
        <v>96.411718750000006</v>
      </c>
    </row>
    <row r="179" spans="1:8" x14ac:dyDescent="0.25">
      <c r="A179" s="1">
        <v>43726.619375000002</v>
      </c>
      <c r="B179">
        <v>9437184</v>
      </c>
      <c r="C179">
        <v>28120.2</v>
      </c>
      <c r="D179">
        <v>15.4</v>
      </c>
      <c r="E179">
        <v>50.61</v>
      </c>
      <c r="F179">
        <v>49.09</v>
      </c>
      <c r="G179">
        <v>47.39</v>
      </c>
      <c r="H179">
        <v>109.84453125</v>
      </c>
    </row>
    <row r="180" spans="1:8" x14ac:dyDescent="0.25">
      <c r="A180" s="1">
        <v>43726.622847222221</v>
      </c>
      <c r="B180">
        <v>9437184</v>
      </c>
      <c r="C180">
        <v>26894.400000000001</v>
      </c>
      <c r="D180">
        <v>15.4</v>
      </c>
      <c r="E180">
        <v>50.62</v>
      </c>
      <c r="F180">
        <v>49.1</v>
      </c>
      <c r="G180">
        <v>47.4</v>
      </c>
      <c r="H180">
        <v>105.05625000000001</v>
      </c>
    </row>
    <row r="181" spans="1:8" x14ac:dyDescent="0.25">
      <c r="A181" s="1">
        <v>43726.626319444447</v>
      </c>
      <c r="B181">
        <v>9437184</v>
      </c>
      <c r="C181">
        <v>22437.599999999999</v>
      </c>
      <c r="D181">
        <v>15.41</v>
      </c>
      <c r="E181">
        <v>50.61</v>
      </c>
      <c r="F181">
        <v>49.15</v>
      </c>
      <c r="G181">
        <v>47.45</v>
      </c>
      <c r="H181">
        <v>87.646874999999994</v>
      </c>
    </row>
    <row r="182" spans="1:8" x14ac:dyDescent="0.25">
      <c r="A182" s="1">
        <v>43726.629791666666</v>
      </c>
      <c r="B182">
        <v>9437184</v>
      </c>
      <c r="C182">
        <v>18333.2</v>
      </c>
      <c r="D182">
        <v>15.4</v>
      </c>
      <c r="E182">
        <v>50.61</v>
      </c>
      <c r="F182">
        <v>49.2</v>
      </c>
      <c r="G182">
        <v>47.5</v>
      </c>
      <c r="H182">
        <v>71.614062500000003</v>
      </c>
    </row>
    <row r="183" spans="1:8" x14ac:dyDescent="0.25">
      <c r="A183" s="1">
        <v>43726.633263888885</v>
      </c>
      <c r="B183">
        <v>9437184</v>
      </c>
      <c r="C183">
        <v>13717</v>
      </c>
      <c r="D183">
        <v>15.4</v>
      </c>
      <c r="E183">
        <v>50.6</v>
      </c>
      <c r="F183">
        <v>49.25</v>
      </c>
      <c r="G183">
        <v>47.55</v>
      </c>
      <c r="H183">
        <v>53.58203125</v>
      </c>
    </row>
    <row r="184" spans="1:8" x14ac:dyDescent="0.25">
      <c r="A184" s="1">
        <v>43726.636736111112</v>
      </c>
      <c r="B184">
        <v>9437184</v>
      </c>
      <c r="C184">
        <v>10819.6</v>
      </c>
      <c r="D184">
        <v>15.4</v>
      </c>
      <c r="E184">
        <v>50.59</v>
      </c>
      <c r="F184">
        <v>49.3</v>
      </c>
      <c r="G184">
        <v>47.6</v>
      </c>
      <c r="H184">
        <v>42.264062500000001</v>
      </c>
    </row>
    <row r="185" spans="1:8" x14ac:dyDescent="0.25">
      <c r="A185" s="1">
        <v>43726.640208333331</v>
      </c>
      <c r="B185">
        <v>9437184</v>
      </c>
      <c r="C185">
        <v>14883.4</v>
      </c>
      <c r="D185">
        <v>15.4</v>
      </c>
      <c r="E185">
        <v>50.57</v>
      </c>
      <c r="F185">
        <v>49.27</v>
      </c>
      <c r="G185">
        <v>47.57</v>
      </c>
      <c r="H185">
        <v>58.138281249999999</v>
      </c>
    </row>
    <row r="186" spans="1:8" x14ac:dyDescent="0.25">
      <c r="A186" s="1">
        <v>43726.643680555557</v>
      </c>
      <c r="B186">
        <v>9437184</v>
      </c>
      <c r="C186">
        <v>25513.8</v>
      </c>
      <c r="D186">
        <v>15.41</v>
      </c>
      <c r="E186">
        <v>50.57</v>
      </c>
      <c r="F186">
        <v>49.16</v>
      </c>
      <c r="G186">
        <v>47.45</v>
      </c>
      <c r="H186">
        <v>99.663281249999997</v>
      </c>
    </row>
    <row r="187" spans="1:8" x14ac:dyDescent="0.25">
      <c r="A187" s="1">
        <v>43726.647152777776</v>
      </c>
      <c r="B187">
        <v>9437184</v>
      </c>
      <c r="C187">
        <v>21943.4</v>
      </c>
      <c r="D187">
        <v>15.41</v>
      </c>
      <c r="E187">
        <v>50.56</v>
      </c>
      <c r="F187">
        <v>49.2</v>
      </c>
      <c r="G187">
        <v>47.5</v>
      </c>
      <c r="H187">
        <v>85.716406250000006</v>
      </c>
    </row>
    <row r="188" spans="1:8" x14ac:dyDescent="0.25">
      <c r="A188" s="1">
        <v>43726.650625000002</v>
      </c>
      <c r="B188">
        <v>9437184</v>
      </c>
      <c r="C188">
        <v>26062.6</v>
      </c>
      <c r="D188">
        <v>15.4</v>
      </c>
      <c r="E188">
        <v>50.55</v>
      </c>
      <c r="F188">
        <v>49.17</v>
      </c>
      <c r="G188">
        <v>47.46</v>
      </c>
      <c r="H188">
        <v>101.80703124999999</v>
      </c>
    </row>
    <row r="189" spans="1:8" x14ac:dyDescent="0.25">
      <c r="A189" s="1">
        <v>43726.654097222221</v>
      </c>
      <c r="B189">
        <v>9437184</v>
      </c>
      <c r="C189">
        <v>15168.2</v>
      </c>
      <c r="D189">
        <v>15.41</v>
      </c>
      <c r="E189">
        <v>50.55</v>
      </c>
      <c r="F189">
        <v>49.28</v>
      </c>
      <c r="G189">
        <v>47.57</v>
      </c>
      <c r="H189">
        <v>59.250781250000003</v>
      </c>
    </row>
    <row r="190" spans="1:8" x14ac:dyDescent="0.25">
      <c r="A190" s="1">
        <v>43726.657569444447</v>
      </c>
      <c r="B190">
        <v>9437184</v>
      </c>
      <c r="C190">
        <v>9334.2000000000007</v>
      </c>
      <c r="D190">
        <v>15.4</v>
      </c>
      <c r="E190">
        <v>50.55</v>
      </c>
      <c r="F190">
        <v>49.35</v>
      </c>
      <c r="G190">
        <v>47.64</v>
      </c>
      <c r="H190">
        <v>36.461718750000003</v>
      </c>
    </row>
    <row r="191" spans="1:8" x14ac:dyDescent="0.25">
      <c r="A191" s="1">
        <v>43726.661041666666</v>
      </c>
      <c r="B191">
        <v>9437184</v>
      </c>
      <c r="C191">
        <v>12605.6</v>
      </c>
      <c r="D191">
        <v>15.41</v>
      </c>
      <c r="E191">
        <v>50.55</v>
      </c>
      <c r="F191">
        <v>49.32</v>
      </c>
      <c r="G191">
        <v>47.61</v>
      </c>
      <c r="H191">
        <v>49.240625000000001</v>
      </c>
    </row>
    <row r="192" spans="1:8" x14ac:dyDescent="0.25">
      <c r="A192" s="1">
        <v>43726.664513888885</v>
      </c>
      <c r="B192">
        <v>9437184</v>
      </c>
      <c r="C192">
        <v>10703.2</v>
      </c>
      <c r="D192">
        <v>15.4</v>
      </c>
      <c r="E192">
        <v>50.54</v>
      </c>
      <c r="F192">
        <v>49.34</v>
      </c>
      <c r="G192">
        <v>47.64</v>
      </c>
      <c r="H192">
        <v>41.809375000000003</v>
      </c>
    </row>
    <row r="193" spans="1:8" x14ac:dyDescent="0.25">
      <c r="A193" s="1">
        <v>43726.667986111112</v>
      </c>
      <c r="B193">
        <v>9437184</v>
      </c>
      <c r="C193">
        <v>11878.2</v>
      </c>
      <c r="D193">
        <v>15.4</v>
      </c>
      <c r="E193">
        <v>50.54</v>
      </c>
      <c r="F193">
        <v>49.33</v>
      </c>
      <c r="G193">
        <v>47.62</v>
      </c>
      <c r="H193">
        <v>46.399218750000003</v>
      </c>
    </row>
    <row r="194" spans="1:8" x14ac:dyDescent="0.25">
      <c r="A194" s="1">
        <v>43726.671458333331</v>
      </c>
      <c r="B194">
        <v>9437184</v>
      </c>
      <c r="C194">
        <v>11584.2</v>
      </c>
      <c r="D194">
        <v>15.4</v>
      </c>
      <c r="E194">
        <v>50.53</v>
      </c>
      <c r="F194">
        <v>49.35</v>
      </c>
      <c r="G194">
        <v>47.64</v>
      </c>
      <c r="H194">
        <v>45.250781250000003</v>
      </c>
    </row>
    <row r="195" spans="1:8" x14ac:dyDescent="0.25">
      <c r="A195" s="1">
        <v>43726.674930555557</v>
      </c>
      <c r="B195">
        <v>9437184</v>
      </c>
      <c r="C195">
        <v>11372</v>
      </c>
      <c r="D195">
        <v>15.4</v>
      </c>
      <c r="E195">
        <v>50.52</v>
      </c>
      <c r="F195">
        <v>49.36</v>
      </c>
      <c r="G195">
        <v>47.65</v>
      </c>
      <c r="H195">
        <v>44.421875</v>
      </c>
    </row>
    <row r="196" spans="1:8" x14ac:dyDescent="0.25">
      <c r="A196" s="1">
        <v>43726.678402777776</v>
      </c>
      <c r="B196">
        <v>9437184</v>
      </c>
      <c r="C196">
        <v>9008.6</v>
      </c>
      <c r="D196">
        <v>15.4</v>
      </c>
      <c r="E196">
        <v>50.5</v>
      </c>
      <c r="F196">
        <v>49.4</v>
      </c>
      <c r="G196">
        <v>47.69</v>
      </c>
      <c r="H196">
        <v>35.189843750000001</v>
      </c>
    </row>
    <row r="197" spans="1:8" x14ac:dyDescent="0.25">
      <c r="A197" s="1">
        <v>43726.681875000002</v>
      </c>
      <c r="B197">
        <v>9437184</v>
      </c>
      <c r="C197">
        <v>9058.7999999999993</v>
      </c>
      <c r="D197">
        <v>15.4</v>
      </c>
      <c r="E197">
        <v>50.49</v>
      </c>
      <c r="F197">
        <v>49.41</v>
      </c>
      <c r="G197">
        <v>47.7</v>
      </c>
      <c r="H197">
        <v>35.385937499999997</v>
      </c>
    </row>
    <row r="198" spans="1:8" x14ac:dyDescent="0.25">
      <c r="A198" s="1">
        <v>43726.685358796298</v>
      </c>
      <c r="B198">
        <v>9437184</v>
      </c>
      <c r="C198">
        <v>18893</v>
      </c>
      <c r="D198">
        <v>15.41</v>
      </c>
      <c r="E198">
        <v>50.49</v>
      </c>
      <c r="F198">
        <v>49.31</v>
      </c>
      <c r="G198">
        <v>47.61</v>
      </c>
      <c r="H198">
        <v>73.80078125</v>
      </c>
    </row>
    <row r="199" spans="1:8" x14ac:dyDescent="0.25">
      <c r="A199" s="1">
        <v>43726.688831018517</v>
      </c>
      <c r="B199">
        <v>9437184</v>
      </c>
      <c r="C199">
        <v>18659.400000000001</v>
      </c>
      <c r="D199">
        <v>15.41</v>
      </c>
      <c r="E199">
        <v>50.48</v>
      </c>
      <c r="F199">
        <v>49.32</v>
      </c>
      <c r="G199">
        <v>47.61</v>
      </c>
      <c r="H199">
        <v>72.888281250000006</v>
      </c>
    </row>
    <row r="200" spans="1:8" x14ac:dyDescent="0.25">
      <c r="A200" s="1">
        <v>43726.692303240743</v>
      </c>
      <c r="B200">
        <v>9437184</v>
      </c>
      <c r="C200">
        <v>14154</v>
      </c>
      <c r="D200">
        <v>15.41</v>
      </c>
      <c r="E200">
        <v>50.48</v>
      </c>
      <c r="F200">
        <v>49.37</v>
      </c>
      <c r="G200">
        <v>47.66</v>
      </c>
      <c r="H200">
        <v>55.2890625</v>
      </c>
    </row>
    <row r="201" spans="1:8" x14ac:dyDescent="0.25">
      <c r="A201" s="1">
        <v>43726.695775462962</v>
      </c>
      <c r="B201">
        <v>9437184</v>
      </c>
      <c r="C201">
        <v>14781.8</v>
      </c>
      <c r="D201">
        <v>15.41</v>
      </c>
      <c r="E201">
        <v>50.48</v>
      </c>
      <c r="F201">
        <v>49.36</v>
      </c>
      <c r="G201">
        <v>47.65</v>
      </c>
      <c r="H201">
        <v>57.741406249999997</v>
      </c>
    </row>
    <row r="202" spans="1:8" x14ac:dyDescent="0.25">
      <c r="A202" s="1">
        <v>43726.699247685188</v>
      </c>
      <c r="B202">
        <v>9437184</v>
      </c>
      <c r="C202">
        <v>14814</v>
      </c>
      <c r="D202">
        <v>15.4</v>
      </c>
      <c r="E202">
        <v>50.48</v>
      </c>
      <c r="F202">
        <v>49.36</v>
      </c>
      <c r="G202">
        <v>47.65</v>
      </c>
      <c r="H202">
        <v>57.8671875</v>
      </c>
    </row>
    <row r="203" spans="1:8" x14ac:dyDescent="0.25">
      <c r="A203" s="1">
        <v>43726.702719907407</v>
      </c>
      <c r="B203">
        <v>9437184</v>
      </c>
      <c r="C203">
        <v>17623</v>
      </c>
      <c r="D203">
        <v>15.4</v>
      </c>
      <c r="E203">
        <v>50.48</v>
      </c>
      <c r="F203">
        <v>49.33</v>
      </c>
      <c r="G203">
        <v>47.62</v>
      </c>
      <c r="H203">
        <v>68.83984375</v>
      </c>
    </row>
    <row r="204" spans="1:8" x14ac:dyDescent="0.25">
      <c r="A204" s="1">
        <v>43726.706192129626</v>
      </c>
      <c r="B204">
        <v>9437184</v>
      </c>
      <c r="C204">
        <v>24446.400000000001</v>
      </c>
      <c r="D204">
        <v>15.4</v>
      </c>
      <c r="E204">
        <v>50.48</v>
      </c>
      <c r="F204">
        <v>49.26</v>
      </c>
      <c r="G204">
        <v>47.54</v>
      </c>
      <c r="H204">
        <v>95.493750000000006</v>
      </c>
    </row>
    <row r="205" spans="1:8" x14ac:dyDescent="0.25">
      <c r="A205" s="1">
        <v>43726.709664351853</v>
      </c>
      <c r="B205">
        <v>9437184</v>
      </c>
      <c r="C205">
        <v>30860.6</v>
      </c>
      <c r="D205">
        <v>15.41</v>
      </c>
      <c r="E205">
        <v>50.48</v>
      </c>
      <c r="F205">
        <v>49.19</v>
      </c>
      <c r="G205">
        <v>47.47</v>
      </c>
      <c r="H205">
        <v>120.54921874999999</v>
      </c>
    </row>
    <row r="206" spans="1:8" x14ac:dyDescent="0.25">
      <c r="A206" s="1">
        <v>43726.713136574072</v>
      </c>
      <c r="B206">
        <v>9437184</v>
      </c>
      <c r="C206">
        <v>31872.799999999999</v>
      </c>
      <c r="D206">
        <v>15.4</v>
      </c>
      <c r="E206">
        <v>50.48</v>
      </c>
      <c r="F206">
        <v>49.18</v>
      </c>
      <c r="G206">
        <v>47.46</v>
      </c>
      <c r="H206">
        <v>124.503125</v>
      </c>
    </row>
    <row r="207" spans="1:8" x14ac:dyDescent="0.25">
      <c r="A207" s="1">
        <v>43726.716608796298</v>
      </c>
      <c r="B207">
        <v>9437184</v>
      </c>
      <c r="C207">
        <v>30354.2</v>
      </c>
      <c r="D207">
        <v>15.4</v>
      </c>
      <c r="E207">
        <v>50.48</v>
      </c>
      <c r="F207">
        <v>49.2</v>
      </c>
      <c r="G207">
        <v>47.48</v>
      </c>
      <c r="H207">
        <v>118.57109375</v>
      </c>
    </row>
    <row r="208" spans="1:8" x14ac:dyDescent="0.25">
      <c r="A208" s="1">
        <v>43726.720081018517</v>
      </c>
      <c r="B208">
        <v>9437184</v>
      </c>
      <c r="C208">
        <v>32413.200000000001</v>
      </c>
      <c r="D208">
        <v>15.4</v>
      </c>
      <c r="E208">
        <v>50.48</v>
      </c>
      <c r="F208">
        <v>49.18</v>
      </c>
      <c r="G208">
        <v>47.45</v>
      </c>
      <c r="H208">
        <v>126.6140625</v>
      </c>
    </row>
    <row r="209" spans="1:8" x14ac:dyDescent="0.25">
      <c r="A209" s="1">
        <v>43726.723553240743</v>
      </c>
      <c r="B209">
        <v>9437184</v>
      </c>
      <c r="C209">
        <v>31694.6</v>
      </c>
      <c r="D209">
        <v>15.4</v>
      </c>
      <c r="E209">
        <v>50.48</v>
      </c>
      <c r="F209">
        <v>49.18</v>
      </c>
      <c r="G209">
        <v>47.46</v>
      </c>
      <c r="H209">
        <v>123.80703124999999</v>
      </c>
    </row>
    <row r="210" spans="1:8" x14ac:dyDescent="0.25">
      <c r="A210" s="1">
        <v>43726.727025462962</v>
      </c>
      <c r="B210">
        <v>9437184</v>
      </c>
      <c r="C210">
        <v>30191</v>
      </c>
      <c r="D210">
        <v>15.4</v>
      </c>
      <c r="E210">
        <v>50.48</v>
      </c>
      <c r="F210">
        <v>49.2</v>
      </c>
      <c r="G210">
        <v>47.47</v>
      </c>
      <c r="H210">
        <v>117.93359375</v>
      </c>
    </row>
    <row r="211" spans="1:8" x14ac:dyDescent="0.25">
      <c r="A211" s="1">
        <v>43726.730497685188</v>
      </c>
      <c r="B211">
        <v>9437184</v>
      </c>
      <c r="C211">
        <v>32761.200000000001</v>
      </c>
      <c r="D211">
        <v>15.4</v>
      </c>
      <c r="E211">
        <v>50.48</v>
      </c>
      <c r="F211">
        <v>49.17</v>
      </c>
      <c r="G211">
        <v>47.45</v>
      </c>
      <c r="H211">
        <v>127.9734375</v>
      </c>
    </row>
    <row r="212" spans="1:8" x14ac:dyDescent="0.25">
      <c r="A212" s="1">
        <v>43726.733969907407</v>
      </c>
      <c r="B212">
        <v>9437184</v>
      </c>
      <c r="C212">
        <v>34733.199999999997</v>
      </c>
      <c r="D212">
        <v>15.4</v>
      </c>
      <c r="E212">
        <v>50.48</v>
      </c>
      <c r="F212">
        <v>49.15</v>
      </c>
      <c r="G212">
        <v>47.43</v>
      </c>
      <c r="H212">
        <v>135.67656249999999</v>
      </c>
    </row>
    <row r="213" spans="1:8" x14ac:dyDescent="0.25">
      <c r="A213" s="1">
        <v>43726.737442129626</v>
      </c>
      <c r="B213">
        <v>9437184</v>
      </c>
      <c r="C213">
        <v>34648.400000000001</v>
      </c>
      <c r="D213">
        <v>15.4</v>
      </c>
      <c r="E213">
        <v>50.48</v>
      </c>
      <c r="F213">
        <v>49.15</v>
      </c>
      <c r="G213">
        <v>47.43</v>
      </c>
      <c r="H213">
        <v>135.34531250000001</v>
      </c>
    </row>
    <row r="214" spans="1:8" x14ac:dyDescent="0.25">
      <c r="A214" s="1">
        <v>43726.740914351853</v>
      </c>
      <c r="B214">
        <v>9437184</v>
      </c>
      <c r="C214">
        <v>33666.400000000001</v>
      </c>
      <c r="D214">
        <v>15.4</v>
      </c>
      <c r="E214">
        <v>50.48</v>
      </c>
      <c r="F214">
        <v>49.16</v>
      </c>
      <c r="G214">
        <v>47.44</v>
      </c>
      <c r="H214">
        <v>131.50937500000001</v>
      </c>
    </row>
    <row r="215" spans="1:8" x14ac:dyDescent="0.25">
      <c r="A215" s="1">
        <v>43726.744386574072</v>
      </c>
      <c r="B215">
        <v>9437184</v>
      </c>
      <c r="C215">
        <v>33549.199999999997</v>
      </c>
      <c r="D215">
        <v>15.4</v>
      </c>
      <c r="E215">
        <v>50.48</v>
      </c>
      <c r="F215">
        <v>49.16</v>
      </c>
      <c r="G215">
        <v>47.44</v>
      </c>
      <c r="H215">
        <v>131.05156249999999</v>
      </c>
    </row>
    <row r="216" spans="1:8" x14ac:dyDescent="0.25">
      <c r="A216" s="1">
        <v>43726.747858796298</v>
      </c>
      <c r="B216">
        <v>9437184</v>
      </c>
      <c r="C216">
        <v>33080.199999999997</v>
      </c>
      <c r="D216">
        <v>15.4</v>
      </c>
      <c r="E216">
        <v>50.48</v>
      </c>
      <c r="F216">
        <v>49.17</v>
      </c>
      <c r="G216">
        <v>47.44</v>
      </c>
      <c r="H216">
        <v>129.21953124999999</v>
      </c>
    </row>
    <row r="217" spans="1:8" x14ac:dyDescent="0.25">
      <c r="A217" s="1">
        <v>43726.751331018517</v>
      </c>
      <c r="B217">
        <v>9437184</v>
      </c>
      <c r="C217">
        <v>35036</v>
      </c>
      <c r="D217">
        <v>15.4</v>
      </c>
      <c r="E217">
        <v>50.48</v>
      </c>
      <c r="F217">
        <v>49.15</v>
      </c>
      <c r="G217">
        <v>47.42</v>
      </c>
      <c r="H217">
        <v>136.859375</v>
      </c>
    </row>
    <row r="218" spans="1:8" x14ac:dyDescent="0.25">
      <c r="A218" s="1">
        <v>43726.754803240743</v>
      </c>
      <c r="B218">
        <v>9437184</v>
      </c>
      <c r="C218">
        <v>37092</v>
      </c>
      <c r="D218">
        <v>15.4</v>
      </c>
      <c r="E218">
        <v>50.48</v>
      </c>
      <c r="F218">
        <v>49.13</v>
      </c>
      <c r="G218">
        <v>47.4</v>
      </c>
      <c r="H218">
        <v>144.890625</v>
      </c>
    </row>
    <row r="219" spans="1:8" x14ac:dyDescent="0.25">
      <c r="A219" s="1">
        <v>43726.758275462962</v>
      </c>
      <c r="B219">
        <v>9437184</v>
      </c>
      <c r="C219">
        <v>9423.7999999999993</v>
      </c>
      <c r="D219">
        <v>15.4</v>
      </c>
      <c r="E219">
        <v>50.49</v>
      </c>
      <c r="F219">
        <v>49.41</v>
      </c>
      <c r="G219">
        <v>47.72</v>
      </c>
      <c r="H219">
        <v>36.811718749999997</v>
      </c>
    </row>
    <row r="220" spans="1:8" x14ac:dyDescent="0.25">
      <c r="A220" s="1">
        <v>43726.761747685188</v>
      </c>
      <c r="B220">
        <v>9437184</v>
      </c>
      <c r="C220">
        <v>7701</v>
      </c>
      <c r="D220">
        <v>15.4</v>
      </c>
      <c r="E220">
        <v>50.55</v>
      </c>
      <c r="F220">
        <v>49.37</v>
      </c>
      <c r="G220">
        <v>47.7</v>
      </c>
      <c r="H220">
        <v>30.08203125</v>
      </c>
    </row>
    <row r="221" spans="1:8" x14ac:dyDescent="0.25">
      <c r="A221" s="1">
        <v>43726.765219907407</v>
      </c>
      <c r="B221">
        <v>9437184</v>
      </c>
      <c r="C221">
        <v>7888</v>
      </c>
      <c r="D221">
        <v>15.4</v>
      </c>
      <c r="E221">
        <v>50.64</v>
      </c>
      <c r="F221">
        <v>49.28</v>
      </c>
      <c r="G221">
        <v>47.73</v>
      </c>
      <c r="H221">
        <v>30.8125</v>
      </c>
    </row>
    <row r="222" spans="1:8" x14ac:dyDescent="0.25">
      <c r="A222" s="1">
        <v>43726.768692129626</v>
      </c>
      <c r="B222">
        <v>9437184</v>
      </c>
      <c r="C222">
        <v>10243.4</v>
      </c>
      <c r="D222">
        <v>15.4</v>
      </c>
      <c r="E222">
        <v>50.65</v>
      </c>
      <c r="F222">
        <v>49.24</v>
      </c>
      <c r="G222">
        <v>47.71</v>
      </c>
      <c r="H222">
        <v>40.013281249999999</v>
      </c>
    </row>
    <row r="223" spans="1:8" x14ac:dyDescent="0.25">
      <c r="A223" s="1">
        <v>43726.772164351853</v>
      </c>
      <c r="B223">
        <v>9437184</v>
      </c>
      <c r="C223">
        <v>9631.6</v>
      </c>
      <c r="D223">
        <v>15.4</v>
      </c>
      <c r="E223">
        <v>50.71</v>
      </c>
      <c r="F223">
        <v>49.18</v>
      </c>
      <c r="G223">
        <v>47.65</v>
      </c>
      <c r="H223">
        <v>37.623437500000001</v>
      </c>
    </row>
    <row r="224" spans="1:8" x14ac:dyDescent="0.25">
      <c r="A224" s="1">
        <v>43726.775636574072</v>
      </c>
      <c r="B224">
        <v>9437184</v>
      </c>
      <c r="C224">
        <v>24757.4</v>
      </c>
      <c r="D224">
        <v>15.4</v>
      </c>
      <c r="E224">
        <v>50.71</v>
      </c>
      <c r="F224">
        <v>49.03</v>
      </c>
      <c r="G224">
        <v>47.5</v>
      </c>
      <c r="H224">
        <v>96.708593750000006</v>
      </c>
    </row>
    <row r="225" spans="1:8" x14ac:dyDescent="0.25">
      <c r="A225" s="1">
        <v>43726.779108796298</v>
      </c>
      <c r="B225">
        <v>9437184</v>
      </c>
      <c r="C225">
        <v>60738.400000000001</v>
      </c>
      <c r="D225">
        <v>15.42</v>
      </c>
      <c r="E225">
        <v>50.72</v>
      </c>
      <c r="F225">
        <v>48.64</v>
      </c>
      <c r="G225">
        <v>47.11</v>
      </c>
      <c r="H225">
        <v>237.25937500000001</v>
      </c>
    </row>
    <row r="226" spans="1:8" x14ac:dyDescent="0.25">
      <c r="A226" s="1">
        <v>43726.782581018517</v>
      </c>
      <c r="B226">
        <v>9437184</v>
      </c>
      <c r="C226">
        <v>62223.6</v>
      </c>
      <c r="D226">
        <v>15.42</v>
      </c>
      <c r="E226">
        <v>50.72</v>
      </c>
      <c r="F226">
        <v>48.62</v>
      </c>
      <c r="G226">
        <v>47.1</v>
      </c>
      <c r="H226">
        <v>243.06093749999999</v>
      </c>
    </row>
    <row r="227" spans="1:8" x14ac:dyDescent="0.25">
      <c r="A227" s="1">
        <v>43726.786064814813</v>
      </c>
      <c r="B227">
        <v>9437184</v>
      </c>
      <c r="C227">
        <v>62571.8</v>
      </c>
      <c r="D227">
        <v>15.42</v>
      </c>
      <c r="E227">
        <v>50.71</v>
      </c>
      <c r="F227">
        <v>48.62</v>
      </c>
      <c r="G227">
        <v>47.09</v>
      </c>
      <c r="H227">
        <v>244.42109375000001</v>
      </c>
    </row>
    <row r="228" spans="1:8" x14ac:dyDescent="0.25">
      <c r="A228" s="1">
        <v>43726.789537037039</v>
      </c>
      <c r="B228">
        <v>9437184</v>
      </c>
      <c r="C228">
        <v>62704</v>
      </c>
      <c r="D228">
        <v>15.42</v>
      </c>
      <c r="E228">
        <v>50.71</v>
      </c>
      <c r="F228">
        <v>48.62</v>
      </c>
      <c r="G228">
        <v>47.09</v>
      </c>
      <c r="H228">
        <v>244.9375</v>
      </c>
    </row>
    <row r="229" spans="1:8" x14ac:dyDescent="0.25">
      <c r="A229" s="1">
        <v>43726.793009259258</v>
      </c>
      <c r="B229">
        <v>9437184</v>
      </c>
      <c r="C229">
        <v>493442.19</v>
      </c>
      <c r="D229">
        <v>15.42</v>
      </c>
      <c r="E229">
        <v>50.72</v>
      </c>
      <c r="F229">
        <v>44.05</v>
      </c>
      <c r="G229">
        <v>42.52</v>
      </c>
      <c r="H229">
        <v>1927.5085546875</v>
      </c>
    </row>
    <row r="230" spans="1:8" x14ac:dyDescent="0.25">
      <c r="A230" s="1">
        <v>43726.796481481484</v>
      </c>
      <c r="B230">
        <v>9437184</v>
      </c>
      <c r="C230">
        <v>27714.400000000001</v>
      </c>
      <c r="D230">
        <v>15.42</v>
      </c>
      <c r="E230">
        <v>50.71</v>
      </c>
      <c r="F230">
        <v>49</v>
      </c>
      <c r="G230">
        <v>47.97</v>
      </c>
      <c r="H230">
        <v>108.25937500000001</v>
      </c>
    </row>
    <row r="231" spans="1:8" x14ac:dyDescent="0.25">
      <c r="A231" s="1">
        <v>43726.799953703703</v>
      </c>
      <c r="B231">
        <v>9437184</v>
      </c>
      <c r="C231">
        <v>39821</v>
      </c>
      <c r="D231">
        <v>15.42</v>
      </c>
      <c r="E231">
        <v>50.71</v>
      </c>
      <c r="F231">
        <v>48.87</v>
      </c>
      <c r="G231">
        <v>48.01</v>
      </c>
      <c r="H231">
        <v>155.55078125</v>
      </c>
    </row>
    <row r="232" spans="1:8" x14ac:dyDescent="0.25">
      <c r="A232" s="1">
        <v>43726.803425925929</v>
      </c>
      <c r="B232">
        <v>9437184</v>
      </c>
      <c r="C232">
        <v>38433.599999999999</v>
      </c>
      <c r="D232">
        <v>15.42</v>
      </c>
      <c r="E232">
        <v>50.72</v>
      </c>
      <c r="F232">
        <v>48.87</v>
      </c>
      <c r="G232">
        <v>48.01</v>
      </c>
      <c r="H232">
        <v>150.13124999999999</v>
      </c>
    </row>
    <row r="233" spans="1:8" x14ac:dyDescent="0.25">
      <c r="A233" s="1">
        <v>43726.806898148148</v>
      </c>
      <c r="B233">
        <v>9437184</v>
      </c>
      <c r="C233">
        <v>38253.800000000003</v>
      </c>
      <c r="D233">
        <v>15.42</v>
      </c>
      <c r="E233">
        <v>50.72</v>
      </c>
      <c r="F233">
        <v>48.88</v>
      </c>
      <c r="G233">
        <v>48.02</v>
      </c>
      <c r="H233">
        <v>149.42890625000001</v>
      </c>
    </row>
    <row r="234" spans="1:8" x14ac:dyDescent="0.25">
      <c r="A234" s="1">
        <v>43726.810370370367</v>
      </c>
      <c r="B234">
        <v>9437184</v>
      </c>
      <c r="C234">
        <v>38036</v>
      </c>
      <c r="D234">
        <v>15.42</v>
      </c>
      <c r="E234">
        <v>50.71</v>
      </c>
      <c r="F234">
        <v>48.88</v>
      </c>
      <c r="G234">
        <v>48.02</v>
      </c>
      <c r="H234">
        <v>148.578125</v>
      </c>
    </row>
    <row r="235" spans="1:8" x14ac:dyDescent="0.25">
      <c r="A235" s="1">
        <v>43726.813842592594</v>
      </c>
      <c r="B235">
        <v>9437184</v>
      </c>
      <c r="C235">
        <v>43627.4</v>
      </c>
      <c r="D235">
        <v>15.42</v>
      </c>
      <c r="E235">
        <v>50.71</v>
      </c>
      <c r="F235">
        <v>48.83</v>
      </c>
      <c r="G235">
        <v>47.97</v>
      </c>
      <c r="H235">
        <v>170.41953125000001</v>
      </c>
    </row>
    <row r="236" spans="1:8" x14ac:dyDescent="0.25">
      <c r="A236" s="1">
        <v>43726.817314814813</v>
      </c>
      <c r="B236">
        <v>9437184</v>
      </c>
      <c r="C236">
        <v>48426.6</v>
      </c>
      <c r="D236">
        <v>15.42</v>
      </c>
      <c r="E236">
        <v>50.71</v>
      </c>
      <c r="F236">
        <v>48.78</v>
      </c>
      <c r="G236">
        <v>47.92</v>
      </c>
      <c r="H236">
        <v>189.16640624999999</v>
      </c>
    </row>
    <row r="237" spans="1:8" x14ac:dyDescent="0.25">
      <c r="A237" s="1">
        <v>43726.820787037039</v>
      </c>
      <c r="B237">
        <v>9437184</v>
      </c>
      <c r="C237">
        <v>47153.8</v>
      </c>
      <c r="D237">
        <v>15.42</v>
      </c>
      <c r="E237">
        <v>50.7</v>
      </c>
      <c r="F237">
        <v>48.8</v>
      </c>
      <c r="G237">
        <v>47.93</v>
      </c>
      <c r="H237">
        <v>184.19453125000001</v>
      </c>
    </row>
    <row r="238" spans="1:8" x14ac:dyDescent="0.25">
      <c r="A238" s="1">
        <v>43726.824259259258</v>
      </c>
      <c r="B238">
        <v>9437184</v>
      </c>
      <c r="C238">
        <v>44412</v>
      </c>
      <c r="D238">
        <v>15.42</v>
      </c>
      <c r="E238">
        <v>50.69</v>
      </c>
      <c r="F238">
        <v>48.84</v>
      </c>
      <c r="G238">
        <v>47.97</v>
      </c>
      <c r="H238">
        <v>173.484375</v>
      </c>
    </row>
    <row r="239" spans="1:8" x14ac:dyDescent="0.25">
      <c r="A239" s="1">
        <v>43726.827731481484</v>
      </c>
      <c r="B239">
        <v>9437184</v>
      </c>
      <c r="C239">
        <v>38946.800000000003</v>
      </c>
      <c r="D239">
        <v>15.42</v>
      </c>
      <c r="E239">
        <v>50.72</v>
      </c>
      <c r="F239">
        <v>48.87</v>
      </c>
      <c r="G239">
        <v>48.01</v>
      </c>
      <c r="H239">
        <v>152.13593750000001</v>
      </c>
    </row>
    <row r="240" spans="1:8" x14ac:dyDescent="0.25">
      <c r="A240" s="1">
        <v>43726.831203703703</v>
      </c>
      <c r="B240">
        <v>9437184</v>
      </c>
      <c r="C240">
        <v>37324</v>
      </c>
      <c r="D240">
        <v>15.42</v>
      </c>
      <c r="E240">
        <v>50.72</v>
      </c>
      <c r="F240">
        <v>48.88</v>
      </c>
      <c r="G240">
        <v>48.01</v>
      </c>
      <c r="H240">
        <v>145.796875</v>
      </c>
    </row>
    <row r="241" spans="1:8" x14ac:dyDescent="0.25">
      <c r="A241" s="1">
        <v>43726.834675925929</v>
      </c>
      <c r="B241">
        <v>9437184</v>
      </c>
      <c r="C241">
        <v>36874.800000000003</v>
      </c>
      <c r="D241">
        <v>15.42</v>
      </c>
      <c r="E241">
        <v>50.72</v>
      </c>
      <c r="F241">
        <v>48.89</v>
      </c>
      <c r="G241">
        <v>48.02</v>
      </c>
      <c r="H241">
        <v>144.04218750000001</v>
      </c>
    </row>
    <row r="242" spans="1:8" x14ac:dyDescent="0.25">
      <c r="A242" s="1">
        <v>43726.838148148148</v>
      </c>
      <c r="B242">
        <v>9437184</v>
      </c>
      <c r="C242">
        <v>35713.599999999999</v>
      </c>
      <c r="D242">
        <v>15.42</v>
      </c>
      <c r="E242">
        <v>50.71</v>
      </c>
      <c r="F242">
        <v>48.91</v>
      </c>
      <c r="G242">
        <v>48.05</v>
      </c>
      <c r="H242">
        <v>139.50624999999999</v>
      </c>
    </row>
    <row r="243" spans="1:8" x14ac:dyDescent="0.25">
      <c r="A243" s="1">
        <v>43726.841620370367</v>
      </c>
      <c r="B243">
        <v>9437184</v>
      </c>
      <c r="C243">
        <v>35114.800000000003</v>
      </c>
      <c r="D243">
        <v>15.42</v>
      </c>
      <c r="E243">
        <v>50.71</v>
      </c>
      <c r="F243">
        <v>48.92</v>
      </c>
      <c r="G243">
        <v>48.05</v>
      </c>
      <c r="H243">
        <v>137.16718750000001</v>
      </c>
    </row>
    <row r="244" spans="1:8" x14ac:dyDescent="0.25">
      <c r="A244" s="1">
        <v>43726.845092592594</v>
      </c>
      <c r="B244">
        <v>9437184</v>
      </c>
      <c r="C244">
        <v>21497</v>
      </c>
      <c r="D244">
        <v>15.42</v>
      </c>
      <c r="E244">
        <v>50.7</v>
      </c>
      <c r="F244">
        <v>49.08</v>
      </c>
      <c r="G244">
        <v>48.21</v>
      </c>
      <c r="H244">
        <v>83.97265625</v>
      </c>
    </row>
    <row r="245" spans="1:8" x14ac:dyDescent="0.25">
      <c r="A245" s="1">
        <v>43726.848564814813</v>
      </c>
      <c r="B245">
        <v>9437184</v>
      </c>
      <c r="C245">
        <v>11603.6</v>
      </c>
      <c r="D245">
        <v>15.42</v>
      </c>
      <c r="E245">
        <v>50.68</v>
      </c>
      <c r="F245">
        <v>49.2</v>
      </c>
      <c r="G245">
        <v>48.33</v>
      </c>
      <c r="H245">
        <v>45.326562500000001</v>
      </c>
    </row>
    <row r="246" spans="1:8" x14ac:dyDescent="0.25">
      <c r="A246" s="1">
        <v>43726.852037037039</v>
      </c>
      <c r="B246">
        <v>9437184</v>
      </c>
      <c r="C246">
        <v>11702.6</v>
      </c>
      <c r="D246">
        <v>15.42</v>
      </c>
      <c r="E246">
        <v>50.67</v>
      </c>
      <c r="F246">
        <v>49.21</v>
      </c>
      <c r="G246">
        <v>48.34</v>
      </c>
      <c r="H246">
        <v>45.713281250000001</v>
      </c>
    </row>
    <row r="247" spans="1:8" x14ac:dyDescent="0.25">
      <c r="A247" s="1">
        <v>43726.855509259258</v>
      </c>
      <c r="B247">
        <v>9437184</v>
      </c>
      <c r="C247">
        <v>10584.2</v>
      </c>
      <c r="D247">
        <v>15.42</v>
      </c>
      <c r="E247">
        <v>50.66</v>
      </c>
      <c r="F247">
        <v>49.23</v>
      </c>
      <c r="G247">
        <v>48.36</v>
      </c>
      <c r="H247">
        <v>41.344531250000003</v>
      </c>
    </row>
    <row r="248" spans="1:8" x14ac:dyDescent="0.25">
      <c r="A248" s="1">
        <v>43726.858981481484</v>
      </c>
      <c r="B248">
        <v>9437184</v>
      </c>
      <c r="C248">
        <v>10662.6</v>
      </c>
      <c r="D248">
        <v>15.42</v>
      </c>
      <c r="E248">
        <v>50.66</v>
      </c>
      <c r="F248">
        <v>49.23</v>
      </c>
      <c r="G248">
        <v>48.36</v>
      </c>
      <c r="H248">
        <v>41.650781250000001</v>
      </c>
    </row>
    <row r="249" spans="1:8" x14ac:dyDescent="0.25">
      <c r="A249" s="1">
        <v>43726.862453703703</v>
      </c>
      <c r="B249">
        <v>9437184</v>
      </c>
      <c r="C249">
        <v>10705</v>
      </c>
      <c r="D249">
        <v>15.42</v>
      </c>
      <c r="E249">
        <v>50.66</v>
      </c>
      <c r="F249">
        <v>49.23</v>
      </c>
      <c r="G249">
        <v>48.36</v>
      </c>
      <c r="H249">
        <v>41.81640625</v>
      </c>
    </row>
    <row r="250" spans="1:8" x14ac:dyDescent="0.25">
      <c r="A250" s="1">
        <v>43726.865925925929</v>
      </c>
      <c r="B250">
        <v>9437184</v>
      </c>
      <c r="C250">
        <v>10751.4</v>
      </c>
      <c r="D250">
        <v>15.42</v>
      </c>
      <c r="E250">
        <v>50.66</v>
      </c>
      <c r="F250">
        <v>49.23</v>
      </c>
      <c r="G250">
        <v>48.36</v>
      </c>
      <c r="H250">
        <v>41.997656249999999</v>
      </c>
    </row>
    <row r="251" spans="1:8" x14ac:dyDescent="0.25">
      <c r="A251" s="1">
        <v>43726.869398148148</v>
      </c>
      <c r="B251">
        <v>9437184</v>
      </c>
      <c r="C251">
        <v>10841</v>
      </c>
      <c r="D251">
        <v>15.42</v>
      </c>
      <c r="E251">
        <v>50.66</v>
      </c>
      <c r="F251">
        <v>49.23</v>
      </c>
      <c r="G251">
        <v>48.36</v>
      </c>
      <c r="H251">
        <v>42.34765625</v>
      </c>
    </row>
    <row r="252" spans="1:8" x14ac:dyDescent="0.25">
      <c r="A252" s="1">
        <v>43726.872870370367</v>
      </c>
      <c r="B252">
        <v>9437184</v>
      </c>
      <c r="C252">
        <v>12301.8</v>
      </c>
      <c r="D252">
        <v>15.42</v>
      </c>
      <c r="E252">
        <v>50.66</v>
      </c>
      <c r="F252">
        <v>49.21</v>
      </c>
      <c r="G252">
        <v>48.34</v>
      </c>
      <c r="H252">
        <v>48.053906249999997</v>
      </c>
    </row>
    <row r="253" spans="1:8" x14ac:dyDescent="0.25">
      <c r="A253" s="1">
        <v>43726.876342592594</v>
      </c>
      <c r="B253">
        <v>9437184</v>
      </c>
      <c r="C253">
        <v>12293.6</v>
      </c>
      <c r="D253">
        <v>15.42</v>
      </c>
      <c r="E253">
        <v>50.65</v>
      </c>
      <c r="F253">
        <v>49.22</v>
      </c>
      <c r="G253">
        <v>48.35</v>
      </c>
      <c r="H253">
        <v>48.021875000000001</v>
      </c>
    </row>
    <row r="254" spans="1:8" x14ac:dyDescent="0.25">
      <c r="A254" s="1">
        <v>43726.879814814813</v>
      </c>
      <c r="B254">
        <v>9437184</v>
      </c>
      <c r="C254">
        <v>15591.8</v>
      </c>
      <c r="D254">
        <v>15.42</v>
      </c>
      <c r="E254">
        <v>50.64</v>
      </c>
      <c r="F254">
        <v>49.19</v>
      </c>
      <c r="G254">
        <v>48.32</v>
      </c>
      <c r="H254">
        <v>60.905468749999997</v>
      </c>
    </row>
    <row r="255" spans="1:8" x14ac:dyDescent="0.25">
      <c r="A255" s="1">
        <v>43726.883287037039</v>
      </c>
      <c r="B255">
        <v>9437184</v>
      </c>
      <c r="C255">
        <v>14808.2</v>
      </c>
      <c r="D255">
        <v>15.42</v>
      </c>
      <c r="E255">
        <v>50.64</v>
      </c>
      <c r="F255">
        <v>49.2</v>
      </c>
      <c r="G255">
        <v>48.33</v>
      </c>
      <c r="H255">
        <v>57.844531250000003</v>
      </c>
    </row>
    <row r="256" spans="1:8" x14ac:dyDescent="0.25">
      <c r="A256" s="1">
        <v>43726.886759259258</v>
      </c>
      <c r="B256">
        <v>9437184</v>
      </c>
      <c r="C256">
        <v>13903.4</v>
      </c>
      <c r="D256">
        <v>15.42</v>
      </c>
      <c r="E256">
        <v>50.63</v>
      </c>
      <c r="F256">
        <v>49.23</v>
      </c>
      <c r="G256">
        <v>48.35</v>
      </c>
      <c r="H256">
        <v>54.310156249999999</v>
      </c>
    </row>
    <row r="257" spans="1:8" x14ac:dyDescent="0.25">
      <c r="A257" s="1">
        <v>43726.890243055554</v>
      </c>
      <c r="B257">
        <v>9437184</v>
      </c>
      <c r="C257">
        <v>14845.2</v>
      </c>
      <c r="D257">
        <v>15.42</v>
      </c>
      <c r="E257">
        <v>50.61</v>
      </c>
      <c r="F257">
        <v>49.23</v>
      </c>
      <c r="G257">
        <v>48.36</v>
      </c>
      <c r="H257">
        <v>57.989062500000003</v>
      </c>
    </row>
    <row r="258" spans="1:8" x14ac:dyDescent="0.25">
      <c r="A258" s="1">
        <v>43726.89371527778</v>
      </c>
      <c r="B258">
        <v>9437184</v>
      </c>
      <c r="C258">
        <v>16394.2</v>
      </c>
      <c r="D258">
        <v>15.42</v>
      </c>
      <c r="E258">
        <v>50.59</v>
      </c>
      <c r="F258">
        <v>49.23</v>
      </c>
      <c r="G258">
        <v>48.36</v>
      </c>
      <c r="H258">
        <v>64.039843750000003</v>
      </c>
    </row>
    <row r="259" spans="1:8" x14ac:dyDescent="0.25">
      <c r="A259" s="1">
        <v>43726.897187499999</v>
      </c>
      <c r="B259">
        <v>9437184</v>
      </c>
      <c r="C259">
        <v>16659.2</v>
      </c>
      <c r="D259">
        <v>15.42</v>
      </c>
      <c r="E259">
        <v>50.58</v>
      </c>
      <c r="F259">
        <v>49.24</v>
      </c>
      <c r="G259">
        <v>48.36</v>
      </c>
      <c r="H259">
        <v>65.075000000000003</v>
      </c>
    </row>
    <row r="260" spans="1:8" x14ac:dyDescent="0.25">
      <c r="A260" s="1">
        <v>43726.900659722225</v>
      </c>
      <c r="B260">
        <v>9437184</v>
      </c>
      <c r="C260">
        <v>16169.6</v>
      </c>
      <c r="D260">
        <v>15.42</v>
      </c>
      <c r="E260">
        <v>50.58</v>
      </c>
      <c r="F260">
        <v>49.24</v>
      </c>
      <c r="G260">
        <v>48.37</v>
      </c>
      <c r="H260">
        <v>63.162500000000001</v>
      </c>
    </row>
    <row r="261" spans="1:8" x14ac:dyDescent="0.25">
      <c r="A261" s="1">
        <v>43726.904131944444</v>
      </c>
      <c r="B261">
        <v>9437184</v>
      </c>
      <c r="C261">
        <v>11160</v>
      </c>
      <c r="D261">
        <v>15.42</v>
      </c>
      <c r="E261">
        <v>50.58</v>
      </c>
      <c r="F261">
        <v>49.3</v>
      </c>
      <c r="G261">
        <v>48.48</v>
      </c>
      <c r="H261">
        <v>43.59375</v>
      </c>
    </row>
    <row r="262" spans="1:8" x14ac:dyDescent="0.25">
      <c r="A262" s="1">
        <v>43726.907604166663</v>
      </c>
      <c r="B262">
        <v>9437184</v>
      </c>
      <c r="C262">
        <v>9651.6</v>
      </c>
      <c r="D262">
        <v>15.42</v>
      </c>
      <c r="E262">
        <v>50.58</v>
      </c>
      <c r="F262">
        <v>49.31</v>
      </c>
      <c r="G262">
        <v>48.57</v>
      </c>
      <c r="H262">
        <v>37.701562500000001</v>
      </c>
    </row>
    <row r="263" spans="1:8" x14ac:dyDescent="0.25">
      <c r="A263" s="1">
        <v>43726.911076388889</v>
      </c>
      <c r="B263">
        <v>9437184</v>
      </c>
      <c r="C263">
        <v>10374.6</v>
      </c>
      <c r="D263">
        <v>15.42</v>
      </c>
      <c r="E263">
        <v>50.58</v>
      </c>
      <c r="F263">
        <v>49.31</v>
      </c>
      <c r="G263">
        <v>48.56</v>
      </c>
      <c r="H263">
        <v>40.525781250000001</v>
      </c>
    </row>
    <row r="264" spans="1:8" x14ac:dyDescent="0.25">
      <c r="A264" s="1">
        <v>43726.914548611108</v>
      </c>
      <c r="B264">
        <v>9437184</v>
      </c>
      <c r="C264">
        <v>11866.6</v>
      </c>
      <c r="D264">
        <v>15.42</v>
      </c>
      <c r="E264">
        <v>50.58</v>
      </c>
      <c r="F264">
        <v>49.29</v>
      </c>
      <c r="G264">
        <v>48.55</v>
      </c>
      <c r="H264">
        <v>46.353906250000001</v>
      </c>
    </row>
    <row r="265" spans="1:8" x14ac:dyDescent="0.25">
      <c r="A265" s="1">
        <v>43726.918020833335</v>
      </c>
      <c r="B265">
        <v>9437184</v>
      </c>
      <c r="C265">
        <v>18770.599999999999</v>
      </c>
      <c r="D265">
        <v>15.42</v>
      </c>
      <c r="E265">
        <v>50.6</v>
      </c>
      <c r="F265">
        <v>49.21</v>
      </c>
      <c r="G265">
        <v>48.5</v>
      </c>
      <c r="H265">
        <v>73.322656249999994</v>
      </c>
    </row>
    <row r="266" spans="1:8" x14ac:dyDescent="0.25">
      <c r="A266" s="1">
        <v>43726.921493055554</v>
      </c>
      <c r="B266">
        <v>9437184</v>
      </c>
      <c r="C266">
        <v>18060</v>
      </c>
      <c r="D266">
        <v>15.42</v>
      </c>
      <c r="E266">
        <v>50.64</v>
      </c>
      <c r="F266">
        <v>49.16</v>
      </c>
      <c r="G266">
        <v>48.19</v>
      </c>
      <c r="H266">
        <v>70.546875</v>
      </c>
    </row>
    <row r="267" spans="1:8" x14ac:dyDescent="0.25">
      <c r="A267" s="1">
        <v>43726.92496527778</v>
      </c>
      <c r="B267">
        <v>9437184</v>
      </c>
      <c r="C267">
        <v>7548.6</v>
      </c>
      <c r="D267">
        <v>15.42</v>
      </c>
      <c r="E267">
        <v>50.74</v>
      </c>
      <c r="F267">
        <v>49.18</v>
      </c>
      <c r="G267">
        <v>47.25</v>
      </c>
      <c r="H267">
        <v>29.486718750000001</v>
      </c>
    </row>
    <row r="268" spans="1:8" x14ac:dyDescent="0.25">
      <c r="A268" s="1">
        <v>43726.928437499999</v>
      </c>
      <c r="B268">
        <v>9437184</v>
      </c>
      <c r="C268">
        <v>10517.6</v>
      </c>
      <c r="D268">
        <v>15.42</v>
      </c>
      <c r="E268">
        <v>50.74</v>
      </c>
      <c r="F268">
        <v>49.15</v>
      </c>
      <c r="G268">
        <v>47.32</v>
      </c>
      <c r="H268">
        <v>41.084375000000001</v>
      </c>
    </row>
    <row r="269" spans="1:8" x14ac:dyDescent="0.25">
      <c r="A269" s="1">
        <v>43726.931909722225</v>
      </c>
      <c r="B269">
        <v>9437184</v>
      </c>
      <c r="C269">
        <v>26629.8</v>
      </c>
      <c r="D269">
        <v>15.42</v>
      </c>
      <c r="E269">
        <v>50.59</v>
      </c>
      <c r="F269">
        <v>49.13</v>
      </c>
      <c r="G269">
        <v>47.3</v>
      </c>
      <c r="H269">
        <v>104.02265625</v>
      </c>
    </row>
    <row r="270" spans="1:8" x14ac:dyDescent="0.25">
      <c r="A270" s="1">
        <v>43726.935381944444</v>
      </c>
      <c r="B270">
        <v>9437184</v>
      </c>
      <c r="C270">
        <v>26645.599999999999</v>
      </c>
      <c r="D270">
        <v>15.42</v>
      </c>
      <c r="E270">
        <v>50.58</v>
      </c>
      <c r="F270">
        <v>49.13</v>
      </c>
      <c r="G270">
        <v>47.3</v>
      </c>
      <c r="H270">
        <v>104.08437499999999</v>
      </c>
    </row>
    <row r="271" spans="1:8" x14ac:dyDescent="0.25">
      <c r="A271" s="1">
        <v>43726.938854166663</v>
      </c>
      <c r="B271">
        <v>9437184</v>
      </c>
      <c r="C271">
        <v>26592</v>
      </c>
      <c r="D271">
        <v>15.42</v>
      </c>
      <c r="E271">
        <v>50.58</v>
      </c>
      <c r="F271">
        <v>49.13</v>
      </c>
      <c r="G271">
        <v>47.3</v>
      </c>
      <c r="H271">
        <v>103.875</v>
      </c>
    </row>
    <row r="272" spans="1:8" x14ac:dyDescent="0.25">
      <c r="A272" s="1">
        <v>43726.942326388889</v>
      </c>
      <c r="B272">
        <v>9437184</v>
      </c>
      <c r="C272">
        <v>26409.8</v>
      </c>
      <c r="D272">
        <v>15.42</v>
      </c>
      <c r="E272">
        <v>50.58</v>
      </c>
      <c r="F272">
        <v>49.14</v>
      </c>
      <c r="G272">
        <v>47.3</v>
      </c>
      <c r="H272">
        <v>103.16328125</v>
      </c>
    </row>
    <row r="273" spans="1:8" x14ac:dyDescent="0.25">
      <c r="A273" s="1">
        <v>43726.945798611108</v>
      </c>
      <c r="B273">
        <v>9437184</v>
      </c>
      <c r="C273">
        <v>26333</v>
      </c>
      <c r="D273">
        <v>15.42</v>
      </c>
      <c r="E273">
        <v>50.58</v>
      </c>
      <c r="F273">
        <v>49.14</v>
      </c>
      <c r="G273">
        <v>47.3</v>
      </c>
      <c r="H273">
        <v>102.86328125</v>
      </c>
    </row>
    <row r="274" spans="1:8" x14ac:dyDescent="0.25">
      <c r="A274" s="1">
        <v>43726.949270833335</v>
      </c>
      <c r="B274">
        <v>9437184</v>
      </c>
      <c r="C274">
        <v>26243.599999999999</v>
      </c>
      <c r="D274">
        <v>15.42</v>
      </c>
      <c r="E274">
        <v>50.59</v>
      </c>
      <c r="F274">
        <v>49.14</v>
      </c>
      <c r="G274">
        <v>47.31</v>
      </c>
      <c r="H274">
        <v>102.51406249999999</v>
      </c>
    </row>
    <row r="275" spans="1:8" x14ac:dyDescent="0.25">
      <c r="A275" s="1">
        <v>43726.952743055554</v>
      </c>
      <c r="B275">
        <v>9437184</v>
      </c>
      <c r="C275">
        <v>26173.200000000001</v>
      </c>
      <c r="D275">
        <v>15.42</v>
      </c>
      <c r="E275">
        <v>50.58</v>
      </c>
      <c r="F275">
        <v>49.14</v>
      </c>
      <c r="G275">
        <v>47.31</v>
      </c>
      <c r="H275">
        <v>102.2390625</v>
      </c>
    </row>
    <row r="276" spans="1:8" x14ac:dyDescent="0.25">
      <c r="A276" s="1">
        <v>43726.95621527778</v>
      </c>
      <c r="B276">
        <v>9437184</v>
      </c>
      <c r="C276">
        <v>26066.799999999999</v>
      </c>
      <c r="D276">
        <v>15.42</v>
      </c>
      <c r="E276">
        <v>50.58</v>
      </c>
      <c r="F276">
        <v>49.14</v>
      </c>
      <c r="G276">
        <v>47.31</v>
      </c>
      <c r="H276">
        <v>101.8234375</v>
      </c>
    </row>
    <row r="277" spans="1:8" x14ac:dyDescent="0.25">
      <c r="A277" s="1">
        <v>43726.959687499999</v>
      </c>
      <c r="B277">
        <v>9437184</v>
      </c>
      <c r="C277">
        <v>25339</v>
      </c>
      <c r="D277">
        <v>15.42</v>
      </c>
      <c r="E277">
        <v>50.59</v>
      </c>
      <c r="F277">
        <v>49.14</v>
      </c>
      <c r="G277">
        <v>47.31</v>
      </c>
      <c r="H277">
        <v>98.98046875</v>
      </c>
    </row>
    <row r="278" spans="1:8" x14ac:dyDescent="0.25">
      <c r="A278" s="1">
        <v>43726.963159722225</v>
      </c>
      <c r="B278">
        <v>9437184</v>
      </c>
      <c r="C278">
        <v>28039.200000000001</v>
      </c>
      <c r="D278">
        <v>15.42</v>
      </c>
      <c r="E278">
        <v>50.58</v>
      </c>
      <c r="F278">
        <v>49.12</v>
      </c>
      <c r="G278">
        <v>47.28</v>
      </c>
      <c r="H278">
        <v>109.528125</v>
      </c>
    </row>
    <row r="279" spans="1:8" x14ac:dyDescent="0.25">
      <c r="A279" s="1">
        <v>43726.966631944444</v>
      </c>
      <c r="B279">
        <v>9437184</v>
      </c>
      <c r="C279">
        <v>28214.6</v>
      </c>
      <c r="D279">
        <v>15.42</v>
      </c>
      <c r="E279">
        <v>50.58</v>
      </c>
      <c r="F279">
        <v>49.12</v>
      </c>
      <c r="G279">
        <v>47.28</v>
      </c>
      <c r="H279">
        <v>110.21328124999999</v>
      </c>
    </row>
    <row r="280" spans="1:8" x14ac:dyDescent="0.25">
      <c r="A280" s="1">
        <v>43726.970104166663</v>
      </c>
      <c r="B280">
        <v>9437184</v>
      </c>
      <c r="C280">
        <v>27267.4</v>
      </c>
      <c r="D280">
        <v>15.42</v>
      </c>
      <c r="E280">
        <v>50.58</v>
      </c>
      <c r="F280">
        <v>49.13</v>
      </c>
      <c r="G280">
        <v>47.29</v>
      </c>
      <c r="H280">
        <v>106.51328125000001</v>
      </c>
    </row>
    <row r="281" spans="1:8" x14ac:dyDescent="0.25">
      <c r="A281" s="1">
        <v>43726.973576388889</v>
      </c>
      <c r="B281">
        <v>9437184</v>
      </c>
      <c r="C281">
        <v>27286.2</v>
      </c>
      <c r="D281">
        <v>15.42</v>
      </c>
      <c r="E281">
        <v>50.58</v>
      </c>
      <c r="F281">
        <v>49.13</v>
      </c>
      <c r="G281">
        <v>47.29</v>
      </c>
      <c r="H281">
        <v>106.58671875</v>
      </c>
    </row>
    <row r="282" spans="1:8" x14ac:dyDescent="0.25">
      <c r="A282" s="1">
        <v>43726.977048611108</v>
      </c>
      <c r="B282">
        <v>9437184</v>
      </c>
      <c r="C282">
        <v>27149</v>
      </c>
      <c r="D282">
        <v>15.42</v>
      </c>
      <c r="E282">
        <v>50.58</v>
      </c>
      <c r="F282">
        <v>49.13</v>
      </c>
      <c r="G282">
        <v>47.29</v>
      </c>
      <c r="H282">
        <v>106.05078125</v>
      </c>
    </row>
    <row r="283" spans="1:8" x14ac:dyDescent="0.25">
      <c r="A283" s="1">
        <v>43726.980520833335</v>
      </c>
      <c r="B283">
        <v>9437184</v>
      </c>
      <c r="C283">
        <v>27196</v>
      </c>
      <c r="D283">
        <v>15.42</v>
      </c>
      <c r="E283">
        <v>50.58</v>
      </c>
      <c r="F283">
        <v>49.13</v>
      </c>
      <c r="G283">
        <v>47.29</v>
      </c>
      <c r="H283">
        <v>106.234375</v>
      </c>
    </row>
    <row r="284" spans="1:8" x14ac:dyDescent="0.25">
      <c r="A284" s="1">
        <v>43726.983993055554</v>
      </c>
      <c r="B284">
        <v>9437184</v>
      </c>
      <c r="C284">
        <v>27638.2</v>
      </c>
      <c r="D284">
        <v>15.42</v>
      </c>
      <c r="E284">
        <v>50.58</v>
      </c>
      <c r="F284">
        <v>49.12</v>
      </c>
      <c r="G284">
        <v>47.29</v>
      </c>
      <c r="H284">
        <v>107.96171875</v>
      </c>
    </row>
    <row r="285" spans="1:8" x14ac:dyDescent="0.25">
      <c r="A285" s="1">
        <v>43726.98746527778</v>
      </c>
      <c r="B285">
        <v>9437184</v>
      </c>
      <c r="C285">
        <v>27411.599999999999</v>
      </c>
      <c r="D285">
        <v>15.42</v>
      </c>
      <c r="E285">
        <v>50.58</v>
      </c>
      <c r="F285">
        <v>49.12</v>
      </c>
      <c r="G285">
        <v>47.29</v>
      </c>
      <c r="H285">
        <v>107.07656249999999</v>
      </c>
    </row>
    <row r="286" spans="1:8" x14ac:dyDescent="0.25">
      <c r="A286" s="1">
        <v>43726.990949074076</v>
      </c>
      <c r="B286">
        <v>9437184</v>
      </c>
      <c r="C286">
        <v>27285</v>
      </c>
      <c r="D286">
        <v>15.42</v>
      </c>
      <c r="E286">
        <v>50.58</v>
      </c>
      <c r="F286">
        <v>49.13</v>
      </c>
      <c r="G286">
        <v>47.29</v>
      </c>
      <c r="H286">
        <v>106.58203125</v>
      </c>
    </row>
    <row r="287" spans="1:8" x14ac:dyDescent="0.25">
      <c r="A287" s="1">
        <v>43726.994421296295</v>
      </c>
      <c r="B287">
        <v>9437184</v>
      </c>
      <c r="C287">
        <v>27126.400000000001</v>
      </c>
      <c r="D287">
        <v>15.42</v>
      </c>
      <c r="E287">
        <v>50.58</v>
      </c>
      <c r="F287">
        <v>49.13</v>
      </c>
      <c r="G287">
        <v>47.29</v>
      </c>
      <c r="H287">
        <v>105.96250000000001</v>
      </c>
    </row>
    <row r="288" spans="1:8" x14ac:dyDescent="0.25">
      <c r="A288" s="1">
        <v>43726.997893518521</v>
      </c>
      <c r="B288">
        <v>9437184</v>
      </c>
      <c r="C288">
        <v>26935.4</v>
      </c>
      <c r="D288">
        <v>15.42</v>
      </c>
      <c r="E288">
        <v>50.58</v>
      </c>
      <c r="F288">
        <v>49.13</v>
      </c>
      <c r="G288">
        <v>47.29</v>
      </c>
      <c r="H288">
        <v>105.21640625000001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5A6-7B45-4627-B9C5-4B8739FADF90}">
  <dimension ref="A1:K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11" x14ac:dyDescent="0.25">
      <c r="A2" s="1">
        <v>43726.00472222222</v>
      </c>
      <c r="B2">
        <v>2097152</v>
      </c>
      <c r="C2">
        <v>99.38</v>
      </c>
      <c r="D2">
        <v>0.62</v>
      </c>
      <c r="E2">
        <v>4.26</v>
      </c>
      <c r="F2">
        <v>6.93</v>
      </c>
      <c r="G2">
        <v>0</v>
      </c>
      <c r="H2">
        <v>0</v>
      </c>
      <c r="I2">
        <v>3.57</v>
      </c>
      <c r="J2">
        <v>2246.41</v>
      </c>
      <c r="K2">
        <v>0</v>
      </c>
    </row>
    <row r="3" spans="1:11" x14ac:dyDescent="0.25">
      <c r="A3" s="1">
        <v>43726.008194444446</v>
      </c>
      <c r="B3">
        <v>2097152</v>
      </c>
      <c r="C3">
        <v>99.38</v>
      </c>
      <c r="D3">
        <v>0.62</v>
      </c>
      <c r="E3">
        <v>15.53</v>
      </c>
      <c r="F3">
        <v>16.989999999999998</v>
      </c>
      <c r="G3">
        <v>0</v>
      </c>
      <c r="H3">
        <v>0</v>
      </c>
      <c r="I3">
        <v>5.97</v>
      </c>
      <c r="J3">
        <v>2242.38</v>
      </c>
      <c r="K3">
        <v>0</v>
      </c>
    </row>
    <row r="4" spans="1:11" x14ac:dyDescent="0.25">
      <c r="A4" s="1">
        <v>43726.011666666665</v>
      </c>
      <c r="B4">
        <v>2097152</v>
      </c>
      <c r="C4">
        <v>99.38</v>
      </c>
      <c r="D4">
        <v>0.62</v>
      </c>
      <c r="E4">
        <v>53.86</v>
      </c>
      <c r="F4">
        <v>5.79</v>
      </c>
      <c r="G4">
        <v>0</v>
      </c>
      <c r="H4">
        <v>0.01</v>
      </c>
      <c r="I4">
        <v>48.95</v>
      </c>
      <c r="J4">
        <v>2268.7199999999998</v>
      </c>
      <c r="K4">
        <v>0</v>
      </c>
    </row>
    <row r="5" spans="1:11" x14ac:dyDescent="0.25">
      <c r="A5" s="1">
        <v>43726.015138888892</v>
      </c>
      <c r="B5">
        <v>2097152</v>
      </c>
      <c r="C5">
        <v>99.38</v>
      </c>
      <c r="D5">
        <v>0.62</v>
      </c>
      <c r="E5">
        <v>0.75</v>
      </c>
      <c r="F5">
        <v>2.19</v>
      </c>
      <c r="G5">
        <v>0</v>
      </c>
      <c r="H5">
        <v>0</v>
      </c>
      <c r="I5">
        <v>2.16</v>
      </c>
      <c r="J5">
        <v>2246.21</v>
      </c>
      <c r="K5">
        <v>0</v>
      </c>
    </row>
    <row r="6" spans="1:11" x14ac:dyDescent="0.25">
      <c r="A6" s="1">
        <v>43726.018611111111</v>
      </c>
      <c r="B6">
        <v>2097152</v>
      </c>
      <c r="C6">
        <v>99.38</v>
      </c>
      <c r="D6">
        <v>0.62</v>
      </c>
      <c r="E6">
        <v>2.39</v>
      </c>
      <c r="F6">
        <v>1.71</v>
      </c>
      <c r="G6">
        <v>0</v>
      </c>
      <c r="H6">
        <v>0</v>
      </c>
      <c r="I6">
        <v>1.88</v>
      </c>
      <c r="J6">
        <v>2295.79</v>
      </c>
      <c r="K6">
        <v>0</v>
      </c>
    </row>
    <row r="7" spans="1:11" x14ac:dyDescent="0.25">
      <c r="A7" s="1">
        <v>43726.022083333337</v>
      </c>
      <c r="B7">
        <v>2097152</v>
      </c>
      <c r="C7">
        <v>99.38</v>
      </c>
      <c r="D7">
        <v>0.62</v>
      </c>
      <c r="E7">
        <v>2.4900000000000002</v>
      </c>
      <c r="F7">
        <v>1.29</v>
      </c>
      <c r="G7">
        <v>0</v>
      </c>
      <c r="H7">
        <v>0.01</v>
      </c>
      <c r="I7">
        <v>1.47</v>
      </c>
      <c r="J7">
        <v>2253.17</v>
      </c>
      <c r="K7">
        <v>0</v>
      </c>
    </row>
    <row r="8" spans="1:11" x14ac:dyDescent="0.25">
      <c r="A8" s="1">
        <v>43726.025555555556</v>
      </c>
      <c r="B8">
        <v>2097152</v>
      </c>
      <c r="C8">
        <v>99.38</v>
      </c>
      <c r="D8">
        <v>0.62</v>
      </c>
      <c r="E8">
        <v>0</v>
      </c>
      <c r="F8">
        <v>2.1</v>
      </c>
      <c r="G8">
        <v>0</v>
      </c>
      <c r="H8">
        <v>0</v>
      </c>
      <c r="I8">
        <v>2.08</v>
      </c>
      <c r="J8">
        <v>2241.85</v>
      </c>
      <c r="K8">
        <v>0</v>
      </c>
    </row>
    <row r="9" spans="1:11" x14ac:dyDescent="0.25">
      <c r="A9" s="1">
        <v>43726.029027777775</v>
      </c>
      <c r="B9">
        <v>2097152</v>
      </c>
      <c r="C9">
        <v>99.38</v>
      </c>
      <c r="D9">
        <v>0.62</v>
      </c>
      <c r="E9">
        <v>7.49</v>
      </c>
      <c r="F9">
        <v>2.89</v>
      </c>
      <c r="G9">
        <v>0</v>
      </c>
      <c r="H9">
        <v>0</v>
      </c>
      <c r="I9">
        <v>2.54</v>
      </c>
      <c r="J9">
        <v>2241.67</v>
      </c>
      <c r="K9">
        <v>0</v>
      </c>
    </row>
    <row r="10" spans="1:11" x14ac:dyDescent="0.25">
      <c r="A10" s="1">
        <v>43726.032500000001</v>
      </c>
      <c r="B10">
        <v>2097152</v>
      </c>
      <c r="C10">
        <v>99.38</v>
      </c>
      <c r="D10">
        <v>0.62</v>
      </c>
      <c r="E10">
        <v>29.3</v>
      </c>
      <c r="F10">
        <v>7.54</v>
      </c>
      <c r="G10">
        <v>0</v>
      </c>
      <c r="H10">
        <v>0</v>
      </c>
      <c r="I10">
        <v>5.76</v>
      </c>
      <c r="J10">
        <v>2240.42</v>
      </c>
      <c r="K10">
        <v>0</v>
      </c>
    </row>
    <row r="11" spans="1:11" x14ac:dyDescent="0.25">
      <c r="A11" s="1">
        <v>43726.03597222222</v>
      </c>
      <c r="B11">
        <v>2097152</v>
      </c>
      <c r="C11">
        <v>99.38</v>
      </c>
      <c r="D11">
        <v>0.62</v>
      </c>
      <c r="E11">
        <v>15.55</v>
      </c>
      <c r="F11">
        <v>5.07</v>
      </c>
      <c r="G11">
        <v>0</v>
      </c>
      <c r="H11">
        <v>0</v>
      </c>
      <c r="I11">
        <v>4.3600000000000003</v>
      </c>
      <c r="J11">
        <v>2241.15</v>
      </c>
      <c r="K11">
        <v>0</v>
      </c>
    </row>
    <row r="12" spans="1:11" x14ac:dyDescent="0.25">
      <c r="A12" s="1">
        <v>43726.039444444446</v>
      </c>
      <c r="B12">
        <v>2097152</v>
      </c>
      <c r="C12">
        <v>99.38</v>
      </c>
      <c r="D12">
        <v>0.62</v>
      </c>
      <c r="E12">
        <v>0.98</v>
      </c>
      <c r="F12">
        <v>1.83</v>
      </c>
      <c r="G12">
        <v>0</v>
      </c>
      <c r="H12">
        <v>0</v>
      </c>
      <c r="I12">
        <v>1.9</v>
      </c>
      <c r="J12">
        <v>2282.61</v>
      </c>
      <c r="K12">
        <v>0</v>
      </c>
    </row>
    <row r="13" spans="1:11" x14ac:dyDescent="0.25">
      <c r="A13" s="1">
        <v>43726.042916666665</v>
      </c>
      <c r="B13">
        <v>2097152</v>
      </c>
      <c r="C13">
        <v>99.38</v>
      </c>
      <c r="D13">
        <v>0.62</v>
      </c>
      <c r="E13">
        <v>4.4400000000000004</v>
      </c>
      <c r="F13">
        <v>2.97</v>
      </c>
      <c r="G13">
        <v>0</v>
      </c>
      <c r="H13">
        <v>0</v>
      </c>
      <c r="I13">
        <v>2.35</v>
      </c>
      <c r="J13">
        <v>2264.8200000000002</v>
      </c>
      <c r="K13">
        <v>0</v>
      </c>
    </row>
    <row r="14" spans="1:11" x14ac:dyDescent="0.25">
      <c r="A14" s="1">
        <v>43726.046388888892</v>
      </c>
      <c r="B14">
        <v>2097152</v>
      </c>
      <c r="C14">
        <v>99.38</v>
      </c>
      <c r="D14">
        <v>0.62</v>
      </c>
      <c r="E14">
        <v>8.58</v>
      </c>
      <c r="F14">
        <v>5.17</v>
      </c>
      <c r="G14">
        <v>0</v>
      </c>
      <c r="H14">
        <v>0.01</v>
      </c>
      <c r="I14">
        <v>4.22</v>
      </c>
      <c r="J14">
        <v>3188.78</v>
      </c>
      <c r="K14">
        <v>0</v>
      </c>
    </row>
    <row r="15" spans="1:11" x14ac:dyDescent="0.25">
      <c r="A15" s="1">
        <v>43726.049861111111</v>
      </c>
      <c r="B15">
        <v>2097152</v>
      </c>
      <c r="C15">
        <v>99.38</v>
      </c>
      <c r="D15">
        <v>0.62</v>
      </c>
      <c r="E15">
        <v>0.33</v>
      </c>
      <c r="F15">
        <v>2.25</v>
      </c>
      <c r="G15">
        <v>0</v>
      </c>
      <c r="H15">
        <v>0</v>
      </c>
      <c r="I15">
        <v>2.13</v>
      </c>
      <c r="J15">
        <v>2251.33</v>
      </c>
      <c r="K15">
        <v>0</v>
      </c>
    </row>
    <row r="16" spans="1:11" x14ac:dyDescent="0.25">
      <c r="A16" s="1">
        <v>43726.053333333337</v>
      </c>
      <c r="B16">
        <v>2097152</v>
      </c>
      <c r="C16">
        <v>99.38</v>
      </c>
      <c r="D16">
        <v>0.62</v>
      </c>
      <c r="E16">
        <v>0.4</v>
      </c>
      <c r="F16">
        <v>1.69</v>
      </c>
      <c r="G16">
        <v>0</v>
      </c>
      <c r="H16">
        <v>0</v>
      </c>
      <c r="I16">
        <v>1.73</v>
      </c>
      <c r="J16">
        <v>2233.39</v>
      </c>
      <c r="K16">
        <v>0</v>
      </c>
    </row>
    <row r="17" spans="1:11" x14ac:dyDescent="0.25">
      <c r="A17" s="1">
        <v>43726.056805555556</v>
      </c>
      <c r="B17">
        <v>2097152</v>
      </c>
      <c r="C17">
        <v>99.38</v>
      </c>
      <c r="D17">
        <v>0.62</v>
      </c>
      <c r="E17">
        <v>20.65</v>
      </c>
      <c r="F17">
        <v>2.3199999999999998</v>
      </c>
      <c r="G17">
        <v>0</v>
      </c>
      <c r="H17">
        <v>0</v>
      </c>
      <c r="I17">
        <v>22.83</v>
      </c>
      <c r="J17">
        <v>2283.69</v>
      </c>
      <c r="K17">
        <v>3.72</v>
      </c>
    </row>
    <row r="18" spans="1:11" x14ac:dyDescent="0.25">
      <c r="A18" s="1">
        <v>43726.060277777775</v>
      </c>
      <c r="B18">
        <v>2097152</v>
      </c>
      <c r="C18">
        <v>99.38</v>
      </c>
      <c r="D18">
        <v>0.62</v>
      </c>
      <c r="E18">
        <v>2.06</v>
      </c>
      <c r="F18">
        <v>1.66</v>
      </c>
      <c r="G18">
        <v>0</v>
      </c>
      <c r="H18">
        <v>0</v>
      </c>
      <c r="I18">
        <v>1.81</v>
      </c>
      <c r="J18">
        <v>2270.54</v>
      </c>
      <c r="K18">
        <v>6.43</v>
      </c>
    </row>
    <row r="19" spans="1:11" x14ac:dyDescent="0.25">
      <c r="A19" s="1">
        <v>43726.063750000001</v>
      </c>
      <c r="B19">
        <v>2097152</v>
      </c>
      <c r="C19">
        <v>99.38</v>
      </c>
      <c r="D19">
        <v>0.62</v>
      </c>
      <c r="E19">
        <v>0.89</v>
      </c>
      <c r="F19">
        <v>3.37</v>
      </c>
      <c r="G19">
        <v>0</v>
      </c>
      <c r="H19">
        <v>0</v>
      </c>
      <c r="I19">
        <v>3.94</v>
      </c>
      <c r="J19">
        <v>2899.59</v>
      </c>
      <c r="K19">
        <v>14.09</v>
      </c>
    </row>
    <row r="20" spans="1:11" x14ac:dyDescent="0.25">
      <c r="A20" s="1">
        <v>43726.06722222222</v>
      </c>
      <c r="B20">
        <v>2097152</v>
      </c>
      <c r="C20">
        <v>99.38</v>
      </c>
      <c r="D20">
        <v>0.62</v>
      </c>
      <c r="E20">
        <v>0</v>
      </c>
      <c r="F20">
        <v>2.14</v>
      </c>
      <c r="G20">
        <v>0</v>
      </c>
      <c r="H20">
        <v>0</v>
      </c>
      <c r="I20">
        <v>2.12</v>
      </c>
      <c r="J20">
        <v>2254.73</v>
      </c>
      <c r="K20">
        <v>0</v>
      </c>
    </row>
    <row r="21" spans="1:11" x14ac:dyDescent="0.25">
      <c r="A21" s="1">
        <v>43726.070694444446</v>
      </c>
      <c r="B21">
        <v>2097152</v>
      </c>
      <c r="C21">
        <v>99.38</v>
      </c>
      <c r="D21">
        <v>0.62</v>
      </c>
      <c r="E21">
        <v>0.12</v>
      </c>
      <c r="F21">
        <v>1.5</v>
      </c>
      <c r="G21">
        <v>0</v>
      </c>
      <c r="H21">
        <v>0</v>
      </c>
      <c r="I21">
        <v>1.59</v>
      </c>
      <c r="J21">
        <v>2226.91</v>
      </c>
      <c r="K21">
        <v>0</v>
      </c>
    </row>
    <row r="22" spans="1:11" x14ac:dyDescent="0.25">
      <c r="A22" s="1">
        <v>43726.074166666665</v>
      </c>
      <c r="B22">
        <v>2097152</v>
      </c>
      <c r="C22">
        <v>99.38</v>
      </c>
      <c r="D22">
        <v>0.62</v>
      </c>
      <c r="E22">
        <v>0.33</v>
      </c>
      <c r="F22">
        <v>1.69</v>
      </c>
      <c r="G22">
        <v>0</v>
      </c>
      <c r="H22">
        <v>0</v>
      </c>
      <c r="I22">
        <v>1.7</v>
      </c>
      <c r="J22">
        <v>2248.86</v>
      </c>
      <c r="K22">
        <v>0</v>
      </c>
    </row>
    <row r="23" spans="1:11" x14ac:dyDescent="0.25">
      <c r="A23" s="1">
        <v>43726.077638888892</v>
      </c>
      <c r="B23">
        <v>2097152</v>
      </c>
      <c r="C23">
        <v>99.38</v>
      </c>
      <c r="D23">
        <v>0.62</v>
      </c>
      <c r="E23">
        <v>0.33</v>
      </c>
      <c r="F23">
        <v>2.21</v>
      </c>
      <c r="G23">
        <v>0</v>
      </c>
      <c r="H23">
        <v>0</v>
      </c>
      <c r="I23">
        <v>2.23</v>
      </c>
      <c r="J23">
        <v>2235.2199999999998</v>
      </c>
      <c r="K23">
        <v>0</v>
      </c>
    </row>
    <row r="24" spans="1:11" x14ac:dyDescent="0.25">
      <c r="A24" s="1">
        <v>43726.081111111111</v>
      </c>
      <c r="B24">
        <v>2097152</v>
      </c>
      <c r="C24">
        <v>99.38</v>
      </c>
      <c r="D24">
        <v>0.62</v>
      </c>
      <c r="E24">
        <v>0</v>
      </c>
      <c r="F24">
        <v>1.85</v>
      </c>
      <c r="G24">
        <v>0</v>
      </c>
      <c r="H24">
        <v>0</v>
      </c>
      <c r="I24">
        <v>1.82</v>
      </c>
      <c r="J24">
        <v>2276.66</v>
      </c>
      <c r="K24">
        <v>0</v>
      </c>
    </row>
    <row r="25" spans="1:11" x14ac:dyDescent="0.25">
      <c r="A25" s="1">
        <v>43726.084583333337</v>
      </c>
      <c r="B25">
        <v>2097152</v>
      </c>
      <c r="C25">
        <v>99.38</v>
      </c>
      <c r="D25">
        <v>0.62</v>
      </c>
      <c r="E25">
        <v>0.34</v>
      </c>
      <c r="F25">
        <v>1.7</v>
      </c>
      <c r="G25">
        <v>0</v>
      </c>
      <c r="H25">
        <v>0</v>
      </c>
      <c r="I25">
        <v>1.73</v>
      </c>
      <c r="J25">
        <v>2224.08</v>
      </c>
      <c r="K25">
        <v>0</v>
      </c>
    </row>
    <row r="26" spans="1:11" x14ac:dyDescent="0.25">
      <c r="A26" s="1">
        <v>43726.088055555556</v>
      </c>
      <c r="B26">
        <v>2097152</v>
      </c>
      <c r="C26">
        <v>99.38</v>
      </c>
      <c r="D26">
        <v>0.62</v>
      </c>
      <c r="E26">
        <v>10285.959999999999</v>
      </c>
      <c r="F26">
        <v>2943.49</v>
      </c>
      <c r="G26">
        <v>0</v>
      </c>
      <c r="H26">
        <v>0</v>
      </c>
      <c r="I26">
        <v>995.33</v>
      </c>
      <c r="J26">
        <v>2557.65</v>
      </c>
      <c r="K26">
        <v>112.51</v>
      </c>
    </row>
    <row r="27" spans="1:11" x14ac:dyDescent="0.25">
      <c r="A27" s="1">
        <v>43726.091527777775</v>
      </c>
      <c r="B27">
        <v>2097152</v>
      </c>
      <c r="C27">
        <v>99.38</v>
      </c>
      <c r="D27">
        <v>0.62</v>
      </c>
      <c r="E27">
        <v>44.46</v>
      </c>
      <c r="F27">
        <v>81.42</v>
      </c>
      <c r="G27">
        <v>0</v>
      </c>
      <c r="H27">
        <v>0</v>
      </c>
      <c r="I27">
        <v>18.760000000000002</v>
      </c>
      <c r="J27">
        <v>2245.25</v>
      </c>
      <c r="K27">
        <v>0</v>
      </c>
    </row>
    <row r="28" spans="1:11" x14ac:dyDescent="0.25">
      <c r="A28" s="1">
        <v>43726.095000000001</v>
      </c>
      <c r="B28">
        <v>2097152</v>
      </c>
      <c r="C28">
        <v>99.38</v>
      </c>
      <c r="D28">
        <v>0.62</v>
      </c>
      <c r="E28">
        <v>0</v>
      </c>
      <c r="F28">
        <v>2.65</v>
      </c>
      <c r="G28">
        <v>0</v>
      </c>
      <c r="H28">
        <v>0</v>
      </c>
      <c r="I28">
        <v>2.59</v>
      </c>
      <c r="J28">
        <v>2249.1999999999998</v>
      </c>
      <c r="K28">
        <v>0</v>
      </c>
    </row>
    <row r="29" spans="1:11" x14ac:dyDescent="0.25">
      <c r="A29" s="1">
        <v>43726.09847222222</v>
      </c>
      <c r="B29">
        <v>2097152</v>
      </c>
      <c r="C29">
        <v>99.38</v>
      </c>
      <c r="D29">
        <v>0.62</v>
      </c>
      <c r="E29">
        <v>0</v>
      </c>
      <c r="F29">
        <v>2.36</v>
      </c>
      <c r="G29">
        <v>0</v>
      </c>
      <c r="H29">
        <v>0</v>
      </c>
      <c r="I29">
        <v>2.33</v>
      </c>
      <c r="J29">
        <v>2225.16</v>
      </c>
      <c r="K29">
        <v>0</v>
      </c>
    </row>
    <row r="30" spans="1:11" x14ac:dyDescent="0.25">
      <c r="A30" s="1">
        <v>43726.101956018516</v>
      </c>
      <c r="B30">
        <v>2097152</v>
      </c>
      <c r="C30">
        <v>99.38</v>
      </c>
      <c r="D30">
        <v>0.62</v>
      </c>
      <c r="E30">
        <v>0.33</v>
      </c>
      <c r="F30">
        <v>5.56</v>
      </c>
      <c r="G30">
        <v>0</v>
      </c>
      <c r="H30">
        <v>0</v>
      </c>
      <c r="I30">
        <v>5.43</v>
      </c>
      <c r="J30">
        <v>2308.6799999999998</v>
      </c>
      <c r="K30">
        <v>0</v>
      </c>
    </row>
    <row r="31" spans="1:11" x14ac:dyDescent="0.25">
      <c r="A31" s="1">
        <v>43726.105428240742</v>
      </c>
      <c r="B31">
        <v>2097152</v>
      </c>
      <c r="C31">
        <v>99.38</v>
      </c>
      <c r="D31">
        <v>0.62</v>
      </c>
      <c r="E31">
        <v>0.33</v>
      </c>
      <c r="F31">
        <v>4.45</v>
      </c>
      <c r="G31">
        <v>0</v>
      </c>
      <c r="H31">
        <v>0</v>
      </c>
      <c r="I31">
        <v>4.34</v>
      </c>
      <c r="J31">
        <v>2233.98</v>
      </c>
      <c r="K31">
        <v>0</v>
      </c>
    </row>
    <row r="32" spans="1:11" x14ac:dyDescent="0.25">
      <c r="A32" s="1">
        <v>43726.108900462961</v>
      </c>
      <c r="B32">
        <v>2097152</v>
      </c>
      <c r="C32">
        <v>99.38</v>
      </c>
      <c r="D32">
        <v>0.62</v>
      </c>
      <c r="E32">
        <v>0</v>
      </c>
      <c r="F32">
        <v>4.8499999999999996</v>
      </c>
      <c r="G32">
        <v>0</v>
      </c>
      <c r="H32">
        <v>0</v>
      </c>
      <c r="I32">
        <v>4.5999999999999996</v>
      </c>
      <c r="J32">
        <v>2244.63</v>
      </c>
      <c r="K32">
        <v>0</v>
      </c>
    </row>
    <row r="33" spans="1:11" x14ac:dyDescent="0.25">
      <c r="A33" s="1">
        <v>43726.112372685187</v>
      </c>
      <c r="B33">
        <v>2097152</v>
      </c>
      <c r="C33">
        <v>99.38</v>
      </c>
      <c r="D33">
        <v>0.62</v>
      </c>
      <c r="E33">
        <v>1.51</v>
      </c>
      <c r="F33">
        <v>3.41</v>
      </c>
      <c r="G33">
        <v>0</v>
      </c>
      <c r="H33">
        <v>0</v>
      </c>
      <c r="I33">
        <v>2.75</v>
      </c>
      <c r="J33">
        <v>2228.34</v>
      </c>
      <c r="K33">
        <v>0</v>
      </c>
    </row>
    <row r="34" spans="1:11" x14ac:dyDescent="0.25">
      <c r="A34" s="1">
        <v>43726.115844907406</v>
      </c>
      <c r="B34">
        <v>2097152</v>
      </c>
      <c r="C34">
        <v>99.38</v>
      </c>
      <c r="D34">
        <v>0.62</v>
      </c>
      <c r="E34">
        <v>0.98</v>
      </c>
      <c r="F34">
        <v>3.56</v>
      </c>
      <c r="G34">
        <v>0</v>
      </c>
      <c r="H34">
        <v>0</v>
      </c>
      <c r="I34">
        <v>2.86</v>
      </c>
      <c r="J34">
        <v>2267.31</v>
      </c>
      <c r="K34">
        <v>0</v>
      </c>
    </row>
    <row r="35" spans="1:11" x14ac:dyDescent="0.25">
      <c r="A35" s="1">
        <v>43726.119317129633</v>
      </c>
      <c r="B35">
        <v>2097152</v>
      </c>
      <c r="C35">
        <v>99.38</v>
      </c>
      <c r="D35">
        <v>0.62</v>
      </c>
      <c r="E35">
        <v>0.66</v>
      </c>
      <c r="F35">
        <v>4.57</v>
      </c>
      <c r="G35">
        <v>0</v>
      </c>
      <c r="H35">
        <v>0.01</v>
      </c>
      <c r="I35">
        <v>3.9</v>
      </c>
      <c r="J35">
        <v>2236.5700000000002</v>
      </c>
      <c r="K35">
        <v>0</v>
      </c>
    </row>
    <row r="36" spans="1:11" x14ac:dyDescent="0.25">
      <c r="A36" s="1">
        <v>43726.122789351852</v>
      </c>
      <c r="B36">
        <v>2097152</v>
      </c>
      <c r="C36">
        <v>99.38</v>
      </c>
      <c r="D36">
        <v>0.62</v>
      </c>
      <c r="E36">
        <v>0</v>
      </c>
      <c r="F36">
        <v>4.7</v>
      </c>
      <c r="G36">
        <v>0</v>
      </c>
      <c r="H36">
        <v>0</v>
      </c>
      <c r="I36">
        <v>3.81</v>
      </c>
      <c r="J36">
        <v>2305.39</v>
      </c>
      <c r="K36">
        <v>0</v>
      </c>
    </row>
    <row r="37" spans="1:11" x14ac:dyDescent="0.25">
      <c r="A37" s="1">
        <v>43726.126261574071</v>
      </c>
      <c r="B37">
        <v>2097152</v>
      </c>
      <c r="C37">
        <v>99.38</v>
      </c>
      <c r="D37">
        <v>0.62</v>
      </c>
      <c r="E37">
        <v>0.33</v>
      </c>
      <c r="F37">
        <v>4</v>
      </c>
      <c r="G37">
        <v>0</v>
      </c>
      <c r="H37">
        <v>0</v>
      </c>
      <c r="I37">
        <v>3.46</v>
      </c>
      <c r="J37">
        <v>2241.5300000000002</v>
      </c>
      <c r="K37">
        <v>0</v>
      </c>
    </row>
    <row r="38" spans="1:11" x14ac:dyDescent="0.25">
      <c r="A38" s="1">
        <v>43726.129733796297</v>
      </c>
      <c r="B38">
        <v>2097152</v>
      </c>
      <c r="C38">
        <v>99.38</v>
      </c>
      <c r="D38">
        <v>0.62</v>
      </c>
      <c r="E38">
        <v>0.33</v>
      </c>
      <c r="F38">
        <v>3.77</v>
      </c>
      <c r="G38">
        <v>0</v>
      </c>
      <c r="H38">
        <v>0</v>
      </c>
      <c r="I38">
        <v>3.37</v>
      </c>
      <c r="J38">
        <v>2261.83</v>
      </c>
      <c r="K38">
        <v>0</v>
      </c>
    </row>
    <row r="39" spans="1:11" x14ac:dyDescent="0.25">
      <c r="A39" s="1">
        <v>43726.133206018516</v>
      </c>
      <c r="B39">
        <v>2097152</v>
      </c>
      <c r="C39">
        <v>99.38</v>
      </c>
      <c r="D39">
        <v>0.62</v>
      </c>
      <c r="E39">
        <v>0.36</v>
      </c>
      <c r="F39">
        <v>8.81</v>
      </c>
      <c r="G39">
        <v>0</v>
      </c>
      <c r="H39">
        <v>0</v>
      </c>
      <c r="I39">
        <v>8.85</v>
      </c>
      <c r="J39">
        <v>2263.54</v>
      </c>
      <c r="K39">
        <v>0</v>
      </c>
    </row>
    <row r="40" spans="1:11" x14ac:dyDescent="0.25">
      <c r="A40" s="1">
        <v>43726.136678240742</v>
      </c>
      <c r="B40">
        <v>2097152</v>
      </c>
      <c r="C40">
        <v>99.38</v>
      </c>
      <c r="D40">
        <v>0.62</v>
      </c>
      <c r="E40">
        <v>11.89</v>
      </c>
      <c r="F40">
        <v>5.91</v>
      </c>
      <c r="G40">
        <v>0</v>
      </c>
      <c r="H40">
        <v>0</v>
      </c>
      <c r="I40">
        <v>17.489999999999998</v>
      </c>
      <c r="J40">
        <v>2985.89</v>
      </c>
      <c r="K40">
        <v>0</v>
      </c>
    </row>
    <row r="41" spans="1:11" x14ac:dyDescent="0.25">
      <c r="A41" s="1">
        <v>43726.140150462961</v>
      </c>
      <c r="B41">
        <v>2097152</v>
      </c>
      <c r="C41">
        <v>99.38</v>
      </c>
      <c r="D41">
        <v>0.62</v>
      </c>
      <c r="E41">
        <v>0</v>
      </c>
      <c r="F41">
        <v>2.13</v>
      </c>
      <c r="G41">
        <v>0</v>
      </c>
      <c r="H41">
        <v>0</v>
      </c>
      <c r="I41">
        <v>2.11</v>
      </c>
      <c r="J41">
        <v>2235.17</v>
      </c>
      <c r="K41">
        <v>0</v>
      </c>
    </row>
    <row r="42" spans="1:11" x14ac:dyDescent="0.25">
      <c r="A42" s="1">
        <v>43726.143622685187</v>
      </c>
      <c r="B42">
        <v>2097152</v>
      </c>
      <c r="C42">
        <v>99.38</v>
      </c>
      <c r="D42">
        <v>0.62</v>
      </c>
      <c r="E42">
        <v>1.41</v>
      </c>
      <c r="F42">
        <v>2</v>
      </c>
      <c r="G42">
        <v>0</v>
      </c>
      <c r="H42">
        <v>0</v>
      </c>
      <c r="I42">
        <v>2.1</v>
      </c>
      <c r="J42">
        <v>2278.8000000000002</v>
      </c>
      <c r="K42">
        <v>0</v>
      </c>
    </row>
    <row r="43" spans="1:11" x14ac:dyDescent="0.25">
      <c r="A43" s="1">
        <v>43726.147094907406</v>
      </c>
      <c r="B43">
        <v>2097152</v>
      </c>
      <c r="C43">
        <v>99.38</v>
      </c>
      <c r="D43">
        <v>0.62</v>
      </c>
      <c r="E43">
        <v>0</v>
      </c>
      <c r="F43">
        <v>1.52</v>
      </c>
      <c r="G43">
        <v>0</v>
      </c>
      <c r="H43">
        <v>0</v>
      </c>
      <c r="I43">
        <v>1.5</v>
      </c>
      <c r="J43">
        <v>2243.35</v>
      </c>
      <c r="K43">
        <v>0</v>
      </c>
    </row>
    <row r="44" spans="1:11" x14ac:dyDescent="0.25">
      <c r="A44" s="1">
        <v>43726.150567129633</v>
      </c>
      <c r="B44">
        <v>2097152</v>
      </c>
      <c r="C44">
        <v>99.38</v>
      </c>
      <c r="D44">
        <v>0.62</v>
      </c>
      <c r="E44">
        <v>0</v>
      </c>
      <c r="F44">
        <v>2.16</v>
      </c>
      <c r="G44">
        <v>0</v>
      </c>
      <c r="H44">
        <v>0</v>
      </c>
      <c r="I44">
        <v>2.15</v>
      </c>
      <c r="J44">
        <v>2249.2800000000002</v>
      </c>
      <c r="K44">
        <v>0</v>
      </c>
    </row>
    <row r="45" spans="1:11" x14ac:dyDescent="0.25">
      <c r="A45" s="1">
        <v>43726.154039351852</v>
      </c>
      <c r="B45">
        <v>2097152</v>
      </c>
      <c r="C45">
        <v>99.38</v>
      </c>
      <c r="D45">
        <v>0.62</v>
      </c>
      <c r="E45">
        <v>0.7</v>
      </c>
      <c r="F45">
        <v>2.0099999999999998</v>
      </c>
      <c r="G45">
        <v>0</v>
      </c>
      <c r="H45">
        <v>0</v>
      </c>
      <c r="I45">
        <v>1.86</v>
      </c>
      <c r="J45">
        <v>2275.37</v>
      </c>
      <c r="K45">
        <v>0</v>
      </c>
    </row>
    <row r="46" spans="1:11" x14ac:dyDescent="0.25">
      <c r="A46" s="1">
        <v>43726.157511574071</v>
      </c>
      <c r="B46">
        <v>2097152</v>
      </c>
      <c r="C46">
        <v>99.38</v>
      </c>
      <c r="D46">
        <v>0.62</v>
      </c>
      <c r="E46">
        <v>0.37</v>
      </c>
      <c r="F46">
        <v>1.81</v>
      </c>
      <c r="G46">
        <v>0</v>
      </c>
      <c r="H46">
        <v>0</v>
      </c>
      <c r="I46">
        <v>1.86</v>
      </c>
      <c r="J46">
        <v>2241.71</v>
      </c>
      <c r="K46">
        <v>0</v>
      </c>
    </row>
    <row r="47" spans="1:11" x14ac:dyDescent="0.25">
      <c r="A47" s="1">
        <v>43726.160983796297</v>
      </c>
      <c r="B47">
        <v>2097152</v>
      </c>
      <c r="C47">
        <v>99.38</v>
      </c>
      <c r="D47">
        <v>0.62</v>
      </c>
      <c r="E47">
        <v>0.33</v>
      </c>
      <c r="F47">
        <v>2.27</v>
      </c>
      <c r="G47">
        <v>0</v>
      </c>
      <c r="H47">
        <v>0</v>
      </c>
      <c r="I47">
        <v>2.27</v>
      </c>
      <c r="J47">
        <v>2234.2600000000002</v>
      </c>
      <c r="K47">
        <v>0</v>
      </c>
    </row>
    <row r="48" spans="1:11" x14ac:dyDescent="0.25">
      <c r="A48" s="1">
        <v>43726.164456018516</v>
      </c>
      <c r="B48">
        <v>2097152</v>
      </c>
      <c r="C48">
        <v>99.38</v>
      </c>
      <c r="D48">
        <v>0.62</v>
      </c>
      <c r="E48">
        <v>0.33</v>
      </c>
      <c r="F48">
        <v>1.86</v>
      </c>
      <c r="G48">
        <v>0</v>
      </c>
      <c r="H48">
        <v>0</v>
      </c>
      <c r="I48">
        <v>1.88</v>
      </c>
      <c r="J48">
        <v>2282.6799999999998</v>
      </c>
      <c r="K48">
        <v>0</v>
      </c>
    </row>
    <row r="49" spans="1:11" x14ac:dyDescent="0.25">
      <c r="A49" s="1">
        <v>43726.167928240742</v>
      </c>
      <c r="B49">
        <v>2097152</v>
      </c>
      <c r="C49">
        <v>99.38</v>
      </c>
      <c r="D49">
        <v>0.62</v>
      </c>
      <c r="E49">
        <v>47.22</v>
      </c>
      <c r="F49">
        <v>5.0199999999999996</v>
      </c>
      <c r="G49">
        <v>0</v>
      </c>
      <c r="H49">
        <v>0</v>
      </c>
      <c r="I49">
        <v>8.57</v>
      </c>
      <c r="J49">
        <v>2271.83</v>
      </c>
      <c r="K49">
        <v>0</v>
      </c>
    </row>
    <row r="50" spans="1:11" x14ac:dyDescent="0.25">
      <c r="A50" s="1">
        <v>43726.171400462961</v>
      </c>
      <c r="B50">
        <v>2097152</v>
      </c>
      <c r="C50">
        <v>99.38</v>
      </c>
      <c r="D50">
        <v>0.62</v>
      </c>
      <c r="E50">
        <v>2.5499999999999998</v>
      </c>
      <c r="F50">
        <v>2.84</v>
      </c>
      <c r="G50">
        <v>0</v>
      </c>
      <c r="H50">
        <v>0</v>
      </c>
      <c r="I50">
        <v>2.58</v>
      </c>
      <c r="J50">
        <v>2275.59</v>
      </c>
      <c r="K50">
        <v>0</v>
      </c>
    </row>
    <row r="51" spans="1:11" x14ac:dyDescent="0.25">
      <c r="A51" s="1">
        <v>43726.174872685187</v>
      </c>
      <c r="B51">
        <v>2097152</v>
      </c>
      <c r="C51">
        <v>99.38</v>
      </c>
      <c r="D51">
        <v>0.62</v>
      </c>
      <c r="E51">
        <v>4.04</v>
      </c>
      <c r="F51">
        <v>6.7</v>
      </c>
      <c r="G51">
        <v>0</v>
      </c>
      <c r="H51">
        <v>0</v>
      </c>
      <c r="I51">
        <v>3.02</v>
      </c>
      <c r="J51">
        <v>2255.6999999999998</v>
      </c>
      <c r="K51">
        <v>0</v>
      </c>
    </row>
    <row r="52" spans="1:11" x14ac:dyDescent="0.25">
      <c r="A52" s="1">
        <v>43726.178344907406</v>
      </c>
      <c r="B52">
        <v>2097152</v>
      </c>
      <c r="C52">
        <v>99.38</v>
      </c>
      <c r="D52">
        <v>0.62</v>
      </c>
      <c r="E52">
        <v>6.18</v>
      </c>
      <c r="F52">
        <v>7.33</v>
      </c>
      <c r="G52">
        <v>0</v>
      </c>
      <c r="H52">
        <v>0</v>
      </c>
      <c r="I52">
        <v>3.09</v>
      </c>
      <c r="J52">
        <v>2230.5300000000002</v>
      </c>
      <c r="K52">
        <v>0</v>
      </c>
    </row>
    <row r="53" spans="1:11" x14ac:dyDescent="0.25">
      <c r="A53" s="1">
        <v>43726.181817129633</v>
      </c>
      <c r="B53">
        <v>2097152</v>
      </c>
      <c r="C53">
        <v>99.38</v>
      </c>
      <c r="D53">
        <v>0.62</v>
      </c>
      <c r="E53">
        <v>0.35</v>
      </c>
      <c r="F53">
        <v>2.36</v>
      </c>
      <c r="G53">
        <v>0</v>
      </c>
      <c r="H53">
        <v>0</v>
      </c>
      <c r="I53">
        <v>2.17</v>
      </c>
      <c r="J53">
        <v>2252.44</v>
      </c>
      <c r="K53">
        <v>0</v>
      </c>
    </row>
    <row r="54" spans="1:11" x14ac:dyDescent="0.25">
      <c r="A54" s="1">
        <v>43726.185289351852</v>
      </c>
      <c r="B54">
        <v>2097152</v>
      </c>
      <c r="C54">
        <v>99.38</v>
      </c>
      <c r="D54">
        <v>0.62</v>
      </c>
      <c r="E54">
        <v>0.98</v>
      </c>
      <c r="F54">
        <v>1.65</v>
      </c>
      <c r="G54">
        <v>0</v>
      </c>
      <c r="H54">
        <v>0</v>
      </c>
      <c r="I54">
        <v>1.72</v>
      </c>
      <c r="J54">
        <v>2287.34</v>
      </c>
      <c r="K54">
        <v>0</v>
      </c>
    </row>
    <row r="55" spans="1:11" x14ac:dyDescent="0.25">
      <c r="A55" s="1">
        <v>43726.188761574071</v>
      </c>
      <c r="B55">
        <v>2097152</v>
      </c>
      <c r="C55">
        <v>99.38</v>
      </c>
      <c r="D55">
        <v>0.62</v>
      </c>
      <c r="E55">
        <v>1.73</v>
      </c>
      <c r="F55">
        <v>1.63</v>
      </c>
      <c r="G55">
        <v>0</v>
      </c>
      <c r="H55">
        <v>0</v>
      </c>
      <c r="I55">
        <v>1.75</v>
      </c>
      <c r="J55">
        <v>2244.37</v>
      </c>
      <c r="K55">
        <v>0</v>
      </c>
    </row>
    <row r="56" spans="1:11" x14ac:dyDescent="0.25">
      <c r="A56" s="1">
        <v>43726.192233796297</v>
      </c>
      <c r="B56">
        <v>2097152</v>
      </c>
      <c r="C56">
        <v>99.38</v>
      </c>
      <c r="D56">
        <v>0.62</v>
      </c>
      <c r="E56">
        <v>0.33</v>
      </c>
      <c r="F56">
        <v>2.2999999999999998</v>
      </c>
      <c r="G56">
        <v>0</v>
      </c>
      <c r="H56">
        <v>0</v>
      </c>
      <c r="I56">
        <v>2.31</v>
      </c>
      <c r="J56">
        <v>2232.66</v>
      </c>
      <c r="K56">
        <v>0</v>
      </c>
    </row>
    <row r="57" spans="1:11" x14ac:dyDescent="0.25">
      <c r="A57" s="1">
        <v>43726.195706018516</v>
      </c>
      <c r="B57">
        <v>2097152</v>
      </c>
      <c r="C57">
        <v>99.38</v>
      </c>
      <c r="D57">
        <v>0.62</v>
      </c>
      <c r="E57">
        <v>0.67</v>
      </c>
      <c r="F57">
        <v>1.64</v>
      </c>
      <c r="G57">
        <v>0</v>
      </c>
      <c r="H57">
        <v>0</v>
      </c>
      <c r="I57">
        <v>1.7</v>
      </c>
      <c r="J57">
        <v>2242.83</v>
      </c>
      <c r="K57">
        <v>0</v>
      </c>
    </row>
    <row r="58" spans="1:11" x14ac:dyDescent="0.25">
      <c r="A58" s="1">
        <v>43726.199178240742</v>
      </c>
      <c r="B58">
        <v>2097152</v>
      </c>
      <c r="C58">
        <v>99.38</v>
      </c>
      <c r="D58">
        <v>0.62</v>
      </c>
      <c r="E58">
        <v>0</v>
      </c>
      <c r="F58">
        <v>1.83</v>
      </c>
      <c r="G58">
        <v>0</v>
      </c>
      <c r="H58">
        <v>0</v>
      </c>
      <c r="I58">
        <v>1.82</v>
      </c>
      <c r="J58">
        <v>2238.0100000000002</v>
      </c>
      <c r="K58">
        <v>0</v>
      </c>
    </row>
    <row r="59" spans="1:11" x14ac:dyDescent="0.25">
      <c r="A59" s="1">
        <v>43726.202650462961</v>
      </c>
      <c r="B59">
        <v>2097152</v>
      </c>
      <c r="C59">
        <v>99.38</v>
      </c>
      <c r="D59">
        <v>0.62</v>
      </c>
      <c r="E59">
        <v>0.66</v>
      </c>
      <c r="F59">
        <v>2.2000000000000002</v>
      </c>
      <c r="G59">
        <v>0</v>
      </c>
      <c r="H59">
        <v>0</v>
      </c>
      <c r="I59">
        <v>2.2400000000000002</v>
      </c>
      <c r="J59">
        <v>2266.75</v>
      </c>
      <c r="K59">
        <v>0</v>
      </c>
    </row>
    <row r="60" spans="1:11" x14ac:dyDescent="0.25">
      <c r="A60" s="1">
        <v>43726.206134259257</v>
      </c>
      <c r="B60">
        <v>2097152</v>
      </c>
      <c r="C60">
        <v>99.38</v>
      </c>
      <c r="D60">
        <v>0.62</v>
      </c>
      <c r="E60">
        <v>0</v>
      </c>
      <c r="F60">
        <v>1.76</v>
      </c>
      <c r="G60">
        <v>0</v>
      </c>
      <c r="H60">
        <v>0</v>
      </c>
      <c r="I60">
        <v>1.74</v>
      </c>
      <c r="J60">
        <v>2281.83</v>
      </c>
      <c r="K60">
        <v>0</v>
      </c>
    </row>
    <row r="61" spans="1:11" x14ac:dyDescent="0.25">
      <c r="A61" s="1">
        <v>43726.209606481483</v>
      </c>
      <c r="B61">
        <v>2097152</v>
      </c>
      <c r="C61">
        <v>99.38</v>
      </c>
      <c r="D61">
        <v>0.62</v>
      </c>
      <c r="E61">
        <v>14.58</v>
      </c>
      <c r="F61">
        <v>15.4</v>
      </c>
      <c r="G61">
        <v>0</v>
      </c>
      <c r="H61">
        <v>0</v>
      </c>
      <c r="I61">
        <v>24.29</v>
      </c>
      <c r="J61">
        <v>2402.7800000000002</v>
      </c>
      <c r="K61">
        <v>0</v>
      </c>
    </row>
    <row r="62" spans="1:11" x14ac:dyDescent="0.25">
      <c r="A62" s="1">
        <v>43726.213078703702</v>
      </c>
      <c r="B62">
        <v>2097152</v>
      </c>
      <c r="C62">
        <v>99.38</v>
      </c>
      <c r="D62">
        <v>0.62</v>
      </c>
      <c r="E62">
        <v>23.43</v>
      </c>
      <c r="F62">
        <v>31.87</v>
      </c>
      <c r="G62">
        <v>0</v>
      </c>
      <c r="H62">
        <v>0.01</v>
      </c>
      <c r="I62">
        <v>49.09</v>
      </c>
      <c r="J62">
        <v>2341.15</v>
      </c>
      <c r="K62">
        <v>0</v>
      </c>
    </row>
    <row r="63" spans="1:11" x14ac:dyDescent="0.25">
      <c r="A63" s="1">
        <v>43726.216550925928</v>
      </c>
      <c r="B63">
        <v>2097152</v>
      </c>
      <c r="C63">
        <v>99.38</v>
      </c>
      <c r="D63">
        <v>0.62</v>
      </c>
      <c r="E63">
        <v>12.15</v>
      </c>
      <c r="F63">
        <v>15.62</v>
      </c>
      <c r="G63">
        <v>0</v>
      </c>
      <c r="H63">
        <v>0</v>
      </c>
      <c r="I63">
        <v>18.45</v>
      </c>
      <c r="J63">
        <v>2260.52</v>
      </c>
      <c r="K63">
        <v>0</v>
      </c>
    </row>
    <row r="64" spans="1:11" x14ac:dyDescent="0.25">
      <c r="A64" s="1">
        <v>43726.220023148147</v>
      </c>
      <c r="B64">
        <v>2097152</v>
      </c>
      <c r="C64">
        <v>99.38</v>
      </c>
      <c r="D64">
        <v>0.62</v>
      </c>
      <c r="E64">
        <v>1.1399999999999999</v>
      </c>
      <c r="F64">
        <v>8.1300000000000008</v>
      </c>
      <c r="G64">
        <v>0</v>
      </c>
      <c r="H64">
        <v>0</v>
      </c>
      <c r="I64">
        <v>8.08</v>
      </c>
      <c r="J64">
        <v>2281.7800000000002</v>
      </c>
      <c r="K64">
        <v>0</v>
      </c>
    </row>
    <row r="65" spans="1:11" x14ac:dyDescent="0.25">
      <c r="A65" s="1">
        <v>43726.223495370374</v>
      </c>
      <c r="B65">
        <v>2097152</v>
      </c>
      <c r="C65">
        <v>99.38</v>
      </c>
      <c r="D65">
        <v>0.62</v>
      </c>
      <c r="E65">
        <v>0.98</v>
      </c>
      <c r="F65">
        <v>2.08</v>
      </c>
      <c r="G65">
        <v>0</v>
      </c>
      <c r="H65">
        <v>0</v>
      </c>
      <c r="I65">
        <v>2.15</v>
      </c>
      <c r="J65">
        <v>2235.0700000000002</v>
      </c>
      <c r="K65">
        <v>0</v>
      </c>
    </row>
    <row r="66" spans="1:11" x14ac:dyDescent="0.25">
      <c r="A66" s="1">
        <v>43726.226967592593</v>
      </c>
      <c r="B66">
        <v>2097152</v>
      </c>
      <c r="C66">
        <v>99.38</v>
      </c>
      <c r="D66">
        <v>0.62</v>
      </c>
      <c r="E66">
        <v>1.74</v>
      </c>
      <c r="F66">
        <v>2.0299999999999998</v>
      </c>
      <c r="G66">
        <v>0</v>
      </c>
      <c r="H66">
        <v>0</v>
      </c>
      <c r="I66">
        <v>1.85</v>
      </c>
      <c r="J66">
        <v>2291.14</v>
      </c>
      <c r="K66">
        <v>0</v>
      </c>
    </row>
    <row r="67" spans="1:11" x14ac:dyDescent="0.25">
      <c r="A67" s="1">
        <v>43726.230439814812</v>
      </c>
      <c r="B67">
        <v>2097152</v>
      </c>
      <c r="C67">
        <v>99.38</v>
      </c>
      <c r="D67">
        <v>0.62</v>
      </c>
      <c r="E67">
        <v>0</v>
      </c>
      <c r="F67">
        <v>3.08</v>
      </c>
      <c r="G67">
        <v>0</v>
      </c>
      <c r="H67">
        <v>0</v>
      </c>
      <c r="I67">
        <v>3.06</v>
      </c>
      <c r="J67">
        <v>2242.4</v>
      </c>
      <c r="K67">
        <v>0</v>
      </c>
    </row>
    <row r="68" spans="1:11" x14ac:dyDescent="0.25">
      <c r="A68" s="1">
        <v>43726.233912037038</v>
      </c>
      <c r="B68">
        <v>2097152</v>
      </c>
      <c r="C68">
        <v>99.38</v>
      </c>
      <c r="D68">
        <v>0.62</v>
      </c>
      <c r="E68">
        <v>0</v>
      </c>
      <c r="F68">
        <v>11.93</v>
      </c>
      <c r="G68">
        <v>0</v>
      </c>
      <c r="H68">
        <v>0</v>
      </c>
      <c r="I68">
        <v>11.68</v>
      </c>
      <c r="J68">
        <v>2275.21</v>
      </c>
      <c r="K68">
        <v>0</v>
      </c>
    </row>
    <row r="69" spans="1:11" x14ac:dyDescent="0.25">
      <c r="A69" s="1">
        <v>43726.237384259257</v>
      </c>
      <c r="B69">
        <v>2097152</v>
      </c>
      <c r="C69">
        <v>99.38</v>
      </c>
      <c r="D69">
        <v>0.62</v>
      </c>
      <c r="E69">
        <v>4.3099999999999996</v>
      </c>
      <c r="F69">
        <v>1.83</v>
      </c>
      <c r="G69">
        <v>0</v>
      </c>
      <c r="H69">
        <v>0</v>
      </c>
      <c r="I69">
        <v>2.1</v>
      </c>
      <c r="J69">
        <v>2244.9499999999998</v>
      </c>
      <c r="K69">
        <v>0</v>
      </c>
    </row>
    <row r="70" spans="1:11" x14ac:dyDescent="0.25">
      <c r="A70" s="1">
        <v>43726.240856481483</v>
      </c>
      <c r="B70">
        <v>2097152</v>
      </c>
      <c r="C70">
        <v>99.38</v>
      </c>
      <c r="D70">
        <v>0.62</v>
      </c>
      <c r="E70">
        <v>1.42</v>
      </c>
      <c r="F70">
        <v>2.09</v>
      </c>
      <c r="G70">
        <v>0</v>
      </c>
      <c r="H70">
        <v>0</v>
      </c>
      <c r="I70">
        <v>1.98</v>
      </c>
      <c r="J70">
        <v>2272.2600000000002</v>
      </c>
      <c r="K70">
        <v>0</v>
      </c>
    </row>
    <row r="71" spans="1:11" x14ac:dyDescent="0.25">
      <c r="A71" s="1">
        <v>43726.244328703702</v>
      </c>
      <c r="B71">
        <v>2097152</v>
      </c>
      <c r="C71">
        <v>99.38</v>
      </c>
      <c r="D71">
        <v>0.62</v>
      </c>
      <c r="E71">
        <v>0.98</v>
      </c>
      <c r="F71">
        <v>2.31</v>
      </c>
      <c r="G71">
        <v>0</v>
      </c>
      <c r="H71">
        <v>0</v>
      </c>
      <c r="I71">
        <v>2.38</v>
      </c>
      <c r="J71">
        <v>2237.0500000000002</v>
      </c>
      <c r="K71">
        <v>0</v>
      </c>
    </row>
    <row r="72" spans="1:11" x14ac:dyDescent="0.25">
      <c r="A72" s="1">
        <v>43726.247800925928</v>
      </c>
      <c r="B72">
        <v>2097152</v>
      </c>
      <c r="C72">
        <v>99.38</v>
      </c>
      <c r="D72">
        <v>0.62</v>
      </c>
      <c r="E72">
        <v>3.12</v>
      </c>
      <c r="F72">
        <v>1.82</v>
      </c>
      <c r="G72">
        <v>0</v>
      </c>
      <c r="H72">
        <v>0</v>
      </c>
      <c r="I72">
        <v>2.21</v>
      </c>
      <c r="J72">
        <v>2298.65</v>
      </c>
      <c r="K72">
        <v>0</v>
      </c>
    </row>
    <row r="73" spans="1:11" x14ac:dyDescent="0.25">
      <c r="A73" s="1">
        <v>43726.251273148147</v>
      </c>
      <c r="B73">
        <v>2097152</v>
      </c>
      <c r="C73">
        <v>99.38</v>
      </c>
      <c r="D73">
        <v>0.62</v>
      </c>
      <c r="E73">
        <v>1.74</v>
      </c>
      <c r="F73">
        <v>1.62</v>
      </c>
      <c r="G73">
        <v>0</v>
      </c>
      <c r="H73">
        <v>0</v>
      </c>
      <c r="I73">
        <v>1.75</v>
      </c>
      <c r="J73">
        <v>2254.0100000000002</v>
      </c>
      <c r="K73">
        <v>0</v>
      </c>
    </row>
    <row r="74" spans="1:11" x14ac:dyDescent="0.25">
      <c r="A74" s="1">
        <v>43726.254745370374</v>
      </c>
      <c r="B74">
        <v>2097152</v>
      </c>
      <c r="C74">
        <v>99.38</v>
      </c>
      <c r="D74">
        <v>0.62</v>
      </c>
      <c r="E74">
        <v>1.73</v>
      </c>
      <c r="F74">
        <v>4.9400000000000004</v>
      </c>
      <c r="G74">
        <v>0</v>
      </c>
      <c r="H74">
        <v>0</v>
      </c>
      <c r="I74">
        <v>3.12</v>
      </c>
      <c r="J74">
        <v>2261.62</v>
      </c>
      <c r="K74">
        <v>0</v>
      </c>
    </row>
    <row r="75" spans="1:11" x14ac:dyDescent="0.25">
      <c r="A75" s="1">
        <v>43726.258217592593</v>
      </c>
      <c r="B75">
        <v>2097152</v>
      </c>
      <c r="C75">
        <v>99.38</v>
      </c>
      <c r="D75">
        <v>0.62</v>
      </c>
      <c r="E75">
        <v>0.67</v>
      </c>
      <c r="F75">
        <v>2.06</v>
      </c>
      <c r="G75">
        <v>0</v>
      </c>
      <c r="H75">
        <v>0</v>
      </c>
      <c r="I75">
        <v>1.98</v>
      </c>
      <c r="J75">
        <v>2249.65</v>
      </c>
      <c r="K75">
        <v>0</v>
      </c>
    </row>
    <row r="76" spans="1:11" x14ac:dyDescent="0.25">
      <c r="A76" s="1">
        <v>43726.261689814812</v>
      </c>
      <c r="B76">
        <v>2097152</v>
      </c>
      <c r="C76">
        <v>99.38</v>
      </c>
      <c r="D76">
        <v>0.62</v>
      </c>
      <c r="E76">
        <v>1.92</v>
      </c>
      <c r="F76">
        <v>1.8</v>
      </c>
      <c r="G76">
        <v>0</v>
      </c>
      <c r="H76">
        <v>0</v>
      </c>
      <c r="I76">
        <v>2.13</v>
      </c>
      <c r="J76">
        <v>2256.85</v>
      </c>
      <c r="K76">
        <v>0</v>
      </c>
    </row>
    <row r="77" spans="1:11" x14ac:dyDescent="0.25">
      <c r="A77" s="1">
        <v>43726.265162037038</v>
      </c>
      <c r="B77">
        <v>2097152</v>
      </c>
      <c r="C77">
        <v>99.38</v>
      </c>
      <c r="D77">
        <v>0.62</v>
      </c>
      <c r="E77">
        <v>2.36</v>
      </c>
      <c r="F77">
        <v>2.89</v>
      </c>
      <c r="G77">
        <v>0</v>
      </c>
      <c r="H77">
        <v>0</v>
      </c>
      <c r="I77">
        <v>2.73</v>
      </c>
      <c r="J77">
        <v>2242.98</v>
      </c>
      <c r="K77">
        <v>0</v>
      </c>
    </row>
    <row r="78" spans="1:11" x14ac:dyDescent="0.25">
      <c r="A78" s="1">
        <v>43726.268634259257</v>
      </c>
      <c r="B78">
        <v>2097152</v>
      </c>
      <c r="C78">
        <v>99.38</v>
      </c>
      <c r="D78">
        <v>0.62</v>
      </c>
      <c r="E78">
        <v>6.01</v>
      </c>
      <c r="F78">
        <v>2.5099999999999998</v>
      </c>
      <c r="G78">
        <v>0</v>
      </c>
      <c r="H78">
        <v>0</v>
      </c>
      <c r="I78">
        <v>2.4700000000000002</v>
      </c>
      <c r="J78">
        <v>2317.4299999999998</v>
      </c>
      <c r="K78">
        <v>0</v>
      </c>
    </row>
    <row r="79" spans="1:11" x14ac:dyDescent="0.25">
      <c r="A79" s="1">
        <v>43726.272106481483</v>
      </c>
      <c r="B79">
        <v>2097152</v>
      </c>
      <c r="C79">
        <v>99.38</v>
      </c>
      <c r="D79">
        <v>0.62</v>
      </c>
      <c r="E79">
        <v>7.26</v>
      </c>
      <c r="F79">
        <v>7.54</v>
      </c>
      <c r="G79">
        <v>0</v>
      </c>
      <c r="H79">
        <v>0</v>
      </c>
      <c r="I79">
        <v>6.51</v>
      </c>
      <c r="J79">
        <v>2255.79</v>
      </c>
      <c r="K79">
        <v>0</v>
      </c>
    </row>
    <row r="80" spans="1:11" x14ac:dyDescent="0.25">
      <c r="A80" s="1">
        <v>43726.275578703702</v>
      </c>
      <c r="B80">
        <v>2097152</v>
      </c>
      <c r="C80">
        <v>99.38</v>
      </c>
      <c r="D80">
        <v>0.62</v>
      </c>
      <c r="E80">
        <v>12.48</v>
      </c>
      <c r="F80">
        <v>23.24</v>
      </c>
      <c r="G80">
        <v>0</v>
      </c>
      <c r="H80">
        <v>0</v>
      </c>
      <c r="I80">
        <v>19.07</v>
      </c>
      <c r="J80">
        <v>2262.21</v>
      </c>
      <c r="K80">
        <v>0</v>
      </c>
    </row>
    <row r="81" spans="1:11" x14ac:dyDescent="0.25">
      <c r="A81" s="1">
        <v>43726.279050925928</v>
      </c>
      <c r="B81">
        <v>2097152</v>
      </c>
      <c r="C81">
        <v>99.38</v>
      </c>
      <c r="D81">
        <v>0.62</v>
      </c>
      <c r="E81">
        <v>9.8000000000000007</v>
      </c>
      <c r="F81">
        <v>14.84</v>
      </c>
      <c r="G81">
        <v>0</v>
      </c>
      <c r="H81">
        <v>0</v>
      </c>
      <c r="I81">
        <v>11.4</v>
      </c>
      <c r="J81">
        <v>2248.7800000000002</v>
      </c>
      <c r="K81">
        <v>0</v>
      </c>
    </row>
    <row r="82" spans="1:11" x14ac:dyDescent="0.25">
      <c r="A82" s="1">
        <v>43726.282523148147</v>
      </c>
      <c r="B82">
        <v>2097152</v>
      </c>
      <c r="C82">
        <v>99.38</v>
      </c>
      <c r="D82">
        <v>0.62</v>
      </c>
      <c r="E82">
        <v>11.29</v>
      </c>
      <c r="F82">
        <v>3.28</v>
      </c>
      <c r="G82">
        <v>0</v>
      </c>
      <c r="H82">
        <v>0.01</v>
      </c>
      <c r="I82">
        <v>2.98</v>
      </c>
      <c r="J82">
        <v>2258.96</v>
      </c>
      <c r="K82">
        <v>0</v>
      </c>
    </row>
    <row r="83" spans="1:11" x14ac:dyDescent="0.25">
      <c r="A83" s="1">
        <v>43726.285995370374</v>
      </c>
      <c r="B83">
        <v>2097152</v>
      </c>
      <c r="C83">
        <v>99.38</v>
      </c>
      <c r="D83">
        <v>0.62</v>
      </c>
      <c r="E83">
        <v>13.94</v>
      </c>
      <c r="F83">
        <v>3.62</v>
      </c>
      <c r="G83">
        <v>0</v>
      </c>
      <c r="H83">
        <v>0</v>
      </c>
      <c r="I83">
        <v>3.92</v>
      </c>
      <c r="J83">
        <v>2268.58</v>
      </c>
      <c r="K83">
        <v>0</v>
      </c>
    </row>
    <row r="84" spans="1:11" x14ac:dyDescent="0.25">
      <c r="A84" s="1">
        <v>43726.289467592593</v>
      </c>
      <c r="B84">
        <v>2097152</v>
      </c>
      <c r="C84">
        <v>99.38</v>
      </c>
      <c r="D84">
        <v>0.62</v>
      </c>
      <c r="E84">
        <v>16.920000000000002</v>
      </c>
      <c r="F84">
        <v>2.7</v>
      </c>
      <c r="G84">
        <v>0</v>
      </c>
      <c r="H84">
        <v>0</v>
      </c>
      <c r="I84">
        <v>3.54</v>
      </c>
      <c r="J84">
        <v>2283.61</v>
      </c>
      <c r="K84">
        <v>0</v>
      </c>
    </row>
    <row r="85" spans="1:11" x14ac:dyDescent="0.25">
      <c r="A85" s="1">
        <v>43726.292939814812</v>
      </c>
      <c r="B85">
        <v>2097152</v>
      </c>
      <c r="C85">
        <v>99.38</v>
      </c>
      <c r="D85">
        <v>0.62</v>
      </c>
      <c r="E85">
        <v>69.760000000000005</v>
      </c>
      <c r="F85">
        <v>29.75</v>
      </c>
      <c r="G85">
        <v>0</v>
      </c>
      <c r="H85">
        <v>0</v>
      </c>
      <c r="I85">
        <v>23.48</v>
      </c>
      <c r="J85">
        <v>2289.3000000000002</v>
      </c>
      <c r="K85">
        <v>0</v>
      </c>
    </row>
    <row r="86" spans="1:11" x14ac:dyDescent="0.25">
      <c r="A86" s="1">
        <v>43726.296412037038</v>
      </c>
      <c r="B86">
        <v>2097152</v>
      </c>
      <c r="C86">
        <v>99.38</v>
      </c>
      <c r="D86">
        <v>0.62</v>
      </c>
      <c r="E86">
        <v>54.21</v>
      </c>
      <c r="F86">
        <v>25.8</v>
      </c>
      <c r="G86">
        <v>0</v>
      </c>
      <c r="H86">
        <v>0</v>
      </c>
      <c r="I86">
        <v>36.299999999999997</v>
      </c>
      <c r="J86">
        <v>2290.1799999999998</v>
      </c>
      <c r="K86">
        <v>0</v>
      </c>
    </row>
    <row r="87" spans="1:11" x14ac:dyDescent="0.25">
      <c r="A87" s="1">
        <v>43726.299895833334</v>
      </c>
      <c r="B87">
        <v>2097152</v>
      </c>
      <c r="C87">
        <v>99.38</v>
      </c>
      <c r="D87">
        <v>0.62</v>
      </c>
      <c r="E87">
        <v>69.38</v>
      </c>
      <c r="F87">
        <v>15.78</v>
      </c>
      <c r="G87">
        <v>0.01</v>
      </c>
      <c r="H87">
        <v>0</v>
      </c>
      <c r="I87">
        <v>14.71</v>
      </c>
      <c r="J87">
        <v>2243.0100000000002</v>
      </c>
      <c r="K87">
        <v>0</v>
      </c>
    </row>
    <row r="88" spans="1:11" x14ac:dyDescent="0.25">
      <c r="A88" s="1">
        <v>43726.303368055553</v>
      </c>
      <c r="B88">
        <v>2097152</v>
      </c>
      <c r="C88">
        <v>99.38</v>
      </c>
      <c r="D88">
        <v>0.62</v>
      </c>
      <c r="E88">
        <v>67.989999999999995</v>
      </c>
      <c r="F88">
        <v>15.87</v>
      </c>
      <c r="G88">
        <v>0</v>
      </c>
      <c r="H88">
        <v>0</v>
      </c>
      <c r="I88">
        <v>16.100000000000001</v>
      </c>
      <c r="J88">
        <v>2265.2600000000002</v>
      </c>
      <c r="K88">
        <v>0</v>
      </c>
    </row>
    <row r="89" spans="1:11" x14ac:dyDescent="0.25">
      <c r="A89" s="1">
        <v>43726.306840277779</v>
      </c>
      <c r="B89">
        <v>2097152</v>
      </c>
      <c r="C89">
        <v>99.38</v>
      </c>
      <c r="D89">
        <v>0.62</v>
      </c>
      <c r="E89">
        <v>123.2</v>
      </c>
      <c r="F89">
        <v>43.96</v>
      </c>
      <c r="G89">
        <v>0</v>
      </c>
      <c r="H89">
        <v>0</v>
      </c>
      <c r="I89">
        <v>22.6</v>
      </c>
      <c r="J89">
        <v>2280.8000000000002</v>
      </c>
      <c r="K89">
        <v>31.98</v>
      </c>
    </row>
    <row r="90" spans="1:11" x14ac:dyDescent="0.25">
      <c r="A90" s="1">
        <v>43726.310312499998</v>
      </c>
      <c r="B90">
        <v>2097152</v>
      </c>
      <c r="C90">
        <v>99.38</v>
      </c>
      <c r="D90">
        <v>0.62</v>
      </c>
      <c r="E90">
        <v>93.36</v>
      </c>
      <c r="F90">
        <v>22.88</v>
      </c>
      <c r="G90">
        <v>0</v>
      </c>
      <c r="H90">
        <v>0</v>
      </c>
      <c r="I90">
        <v>14.53</v>
      </c>
      <c r="J90">
        <v>2309.34</v>
      </c>
      <c r="K90">
        <v>21.24</v>
      </c>
    </row>
    <row r="91" spans="1:11" x14ac:dyDescent="0.25">
      <c r="A91" s="1">
        <v>43726.313784722224</v>
      </c>
      <c r="B91">
        <v>2097152</v>
      </c>
      <c r="C91">
        <v>99.38</v>
      </c>
      <c r="D91">
        <v>0.62</v>
      </c>
      <c r="E91">
        <v>131.76</v>
      </c>
      <c r="F91">
        <v>14.88</v>
      </c>
      <c r="G91">
        <v>0</v>
      </c>
      <c r="H91">
        <v>0</v>
      </c>
      <c r="I91">
        <v>14.84</v>
      </c>
      <c r="J91">
        <v>2254.4899999999998</v>
      </c>
      <c r="K91">
        <v>47.24</v>
      </c>
    </row>
    <row r="92" spans="1:11" x14ac:dyDescent="0.25">
      <c r="A92" s="1">
        <v>43726.317256944443</v>
      </c>
      <c r="B92">
        <v>2097152</v>
      </c>
      <c r="C92">
        <v>99.38</v>
      </c>
      <c r="D92">
        <v>0.62</v>
      </c>
      <c r="E92">
        <v>197.57</v>
      </c>
      <c r="F92">
        <v>22.31</v>
      </c>
      <c r="G92">
        <v>0</v>
      </c>
      <c r="H92">
        <v>0</v>
      </c>
      <c r="I92">
        <v>20.25</v>
      </c>
      <c r="J92">
        <v>2250.87</v>
      </c>
      <c r="K92">
        <v>72.459999999999994</v>
      </c>
    </row>
    <row r="93" spans="1:11" x14ac:dyDescent="0.25">
      <c r="A93" s="1">
        <v>43726.320729166669</v>
      </c>
      <c r="B93">
        <v>2097152</v>
      </c>
      <c r="C93">
        <v>99.38</v>
      </c>
      <c r="D93">
        <v>0.62</v>
      </c>
      <c r="E93">
        <v>211.84</v>
      </c>
      <c r="F93">
        <v>30.56</v>
      </c>
      <c r="G93">
        <v>0</v>
      </c>
      <c r="H93">
        <v>0</v>
      </c>
      <c r="I93">
        <v>24.45</v>
      </c>
      <c r="J93">
        <v>2262.3200000000002</v>
      </c>
      <c r="K93">
        <v>80.52</v>
      </c>
    </row>
    <row r="94" spans="1:11" x14ac:dyDescent="0.25">
      <c r="A94" s="1">
        <v>43726.324201388888</v>
      </c>
      <c r="B94">
        <v>2097152</v>
      </c>
      <c r="C94">
        <v>99.38</v>
      </c>
      <c r="D94">
        <v>0.62</v>
      </c>
      <c r="E94">
        <v>184.16</v>
      </c>
      <c r="F94">
        <v>75.5</v>
      </c>
      <c r="G94">
        <v>0</v>
      </c>
      <c r="H94">
        <v>0</v>
      </c>
      <c r="I94">
        <v>35.049999999999997</v>
      </c>
      <c r="J94">
        <v>2281.88</v>
      </c>
      <c r="K94">
        <v>30.4</v>
      </c>
    </row>
    <row r="95" spans="1:11" x14ac:dyDescent="0.25">
      <c r="A95" s="1">
        <v>43726.327673611115</v>
      </c>
      <c r="B95">
        <v>2097152</v>
      </c>
      <c r="C95">
        <v>99.38</v>
      </c>
      <c r="D95">
        <v>0.62</v>
      </c>
      <c r="E95">
        <v>354.99</v>
      </c>
      <c r="F95">
        <v>305.39</v>
      </c>
      <c r="G95">
        <v>0</v>
      </c>
      <c r="H95">
        <v>0</v>
      </c>
      <c r="I95">
        <v>84.2</v>
      </c>
      <c r="J95">
        <v>2332.13</v>
      </c>
      <c r="K95">
        <v>100.6</v>
      </c>
    </row>
    <row r="96" spans="1:11" x14ac:dyDescent="0.25">
      <c r="A96" s="1">
        <v>43726.331145833334</v>
      </c>
      <c r="B96">
        <v>2097152</v>
      </c>
      <c r="C96">
        <v>99.38</v>
      </c>
      <c r="D96">
        <v>0.62</v>
      </c>
      <c r="E96">
        <v>555.41999999999996</v>
      </c>
      <c r="F96">
        <v>621.79999999999995</v>
      </c>
      <c r="G96">
        <v>0</v>
      </c>
      <c r="H96">
        <v>0</v>
      </c>
      <c r="I96">
        <v>159.71</v>
      </c>
      <c r="J96">
        <v>2475.7800000000002</v>
      </c>
      <c r="K96">
        <v>94.15</v>
      </c>
    </row>
    <row r="97" spans="1:11" x14ac:dyDescent="0.25">
      <c r="A97" s="1">
        <v>43726.334618055553</v>
      </c>
      <c r="B97">
        <v>2097152</v>
      </c>
      <c r="C97">
        <v>99.38</v>
      </c>
      <c r="D97">
        <v>0.62</v>
      </c>
      <c r="E97">
        <v>234.83</v>
      </c>
      <c r="F97">
        <v>45.82</v>
      </c>
      <c r="G97">
        <v>0</v>
      </c>
      <c r="H97">
        <v>0</v>
      </c>
      <c r="I97">
        <v>28.67</v>
      </c>
      <c r="J97">
        <v>2291.8200000000002</v>
      </c>
      <c r="K97">
        <v>60.25</v>
      </c>
    </row>
    <row r="98" spans="1:11" x14ac:dyDescent="0.25">
      <c r="A98" s="1">
        <v>43726.338090277779</v>
      </c>
      <c r="B98">
        <v>2097152</v>
      </c>
      <c r="C98">
        <v>99.38</v>
      </c>
      <c r="D98">
        <v>0.62</v>
      </c>
      <c r="E98">
        <v>336.55</v>
      </c>
      <c r="F98">
        <v>108.06</v>
      </c>
      <c r="G98">
        <v>0</v>
      </c>
      <c r="H98">
        <v>0</v>
      </c>
      <c r="I98">
        <v>56.01</v>
      </c>
      <c r="J98">
        <v>2289.27</v>
      </c>
      <c r="K98">
        <v>90.34</v>
      </c>
    </row>
    <row r="99" spans="1:11" x14ac:dyDescent="0.25">
      <c r="A99" s="1">
        <v>43726.341562499998</v>
      </c>
      <c r="B99">
        <v>2097152</v>
      </c>
      <c r="C99">
        <v>99.38</v>
      </c>
      <c r="D99">
        <v>0.62</v>
      </c>
      <c r="E99">
        <v>241.99</v>
      </c>
      <c r="F99">
        <v>70.86</v>
      </c>
      <c r="G99">
        <v>0</v>
      </c>
      <c r="H99">
        <v>0.01</v>
      </c>
      <c r="I99">
        <v>54.27</v>
      </c>
      <c r="J99">
        <v>2270.09</v>
      </c>
      <c r="K99">
        <v>64.42</v>
      </c>
    </row>
    <row r="100" spans="1:11" x14ac:dyDescent="0.25">
      <c r="A100" s="1">
        <v>43726.345034722224</v>
      </c>
      <c r="B100">
        <v>2097152</v>
      </c>
      <c r="C100">
        <v>99.38</v>
      </c>
      <c r="D100">
        <v>0.62</v>
      </c>
      <c r="E100">
        <v>251.64</v>
      </c>
      <c r="F100">
        <v>77.92</v>
      </c>
      <c r="G100">
        <v>0</v>
      </c>
      <c r="H100">
        <v>0.01</v>
      </c>
      <c r="I100">
        <v>56.66</v>
      </c>
      <c r="J100">
        <v>2293.89</v>
      </c>
      <c r="K100">
        <v>36.56</v>
      </c>
    </row>
    <row r="101" spans="1:11" x14ac:dyDescent="0.25">
      <c r="A101" s="1">
        <v>43726.348506944443</v>
      </c>
      <c r="B101">
        <v>2097152</v>
      </c>
      <c r="C101">
        <v>99.38</v>
      </c>
      <c r="D101">
        <v>0.62</v>
      </c>
      <c r="E101">
        <v>371.03</v>
      </c>
      <c r="F101">
        <v>99.66</v>
      </c>
      <c r="G101">
        <v>0</v>
      </c>
      <c r="H101">
        <v>0.01</v>
      </c>
      <c r="I101">
        <v>59.16</v>
      </c>
      <c r="J101">
        <v>2295.5100000000002</v>
      </c>
      <c r="K101">
        <v>76.53</v>
      </c>
    </row>
    <row r="102" spans="1:11" x14ac:dyDescent="0.25">
      <c r="A102" s="1">
        <v>43726.351979166669</v>
      </c>
      <c r="B102">
        <v>2097152</v>
      </c>
      <c r="C102">
        <v>99.38</v>
      </c>
      <c r="D102">
        <v>0.62</v>
      </c>
      <c r="E102">
        <v>355.1</v>
      </c>
      <c r="F102">
        <v>101.43</v>
      </c>
      <c r="G102">
        <v>0</v>
      </c>
      <c r="H102">
        <v>0</v>
      </c>
      <c r="I102">
        <v>60.92</v>
      </c>
      <c r="J102">
        <v>2353.7399999999998</v>
      </c>
      <c r="K102">
        <v>75.53</v>
      </c>
    </row>
    <row r="103" spans="1:11" x14ac:dyDescent="0.25">
      <c r="A103" s="1">
        <v>43726.355451388888</v>
      </c>
      <c r="B103">
        <v>2097152</v>
      </c>
      <c r="C103">
        <v>99.38</v>
      </c>
      <c r="D103">
        <v>0.62</v>
      </c>
      <c r="E103">
        <v>267.45999999999998</v>
      </c>
      <c r="F103">
        <v>127.52</v>
      </c>
      <c r="G103">
        <v>0</v>
      </c>
      <c r="H103">
        <v>0</v>
      </c>
      <c r="I103">
        <v>48.15</v>
      </c>
      <c r="J103">
        <v>2303.9499999999998</v>
      </c>
      <c r="K103">
        <v>110.5</v>
      </c>
    </row>
    <row r="104" spans="1:11" x14ac:dyDescent="0.25">
      <c r="A104" s="1">
        <v>43726.358923611115</v>
      </c>
      <c r="B104">
        <v>2097152</v>
      </c>
      <c r="C104">
        <v>99.38</v>
      </c>
      <c r="D104">
        <v>0.62</v>
      </c>
      <c r="E104">
        <v>350.09</v>
      </c>
      <c r="F104">
        <v>91.92</v>
      </c>
      <c r="G104">
        <v>0</v>
      </c>
      <c r="H104">
        <v>0</v>
      </c>
      <c r="I104">
        <v>61.12</v>
      </c>
      <c r="J104">
        <v>2335.58</v>
      </c>
      <c r="K104">
        <v>19.48</v>
      </c>
    </row>
    <row r="105" spans="1:11" x14ac:dyDescent="0.25">
      <c r="A105" s="1">
        <v>43726.362395833334</v>
      </c>
      <c r="B105">
        <v>2097152</v>
      </c>
      <c r="C105">
        <v>99.38</v>
      </c>
      <c r="D105">
        <v>0.62</v>
      </c>
      <c r="E105">
        <v>389.41</v>
      </c>
      <c r="F105">
        <v>113.24</v>
      </c>
      <c r="G105">
        <v>0</v>
      </c>
      <c r="H105">
        <v>0</v>
      </c>
      <c r="I105">
        <v>63.68</v>
      </c>
      <c r="J105">
        <v>2308.86</v>
      </c>
      <c r="K105">
        <v>85</v>
      </c>
    </row>
    <row r="106" spans="1:11" x14ac:dyDescent="0.25">
      <c r="A106" s="1">
        <v>43726.365868055553</v>
      </c>
      <c r="B106">
        <v>2097152</v>
      </c>
      <c r="C106">
        <v>99.38</v>
      </c>
      <c r="D106">
        <v>0.62</v>
      </c>
      <c r="E106">
        <v>390.6</v>
      </c>
      <c r="F106">
        <v>96.32</v>
      </c>
      <c r="G106">
        <v>0</v>
      </c>
      <c r="H106">
        <v>0.01</v>
      </c>
      <c r="I106">
        <v>57.51</v>
      </c>
      <c r="J106">
        <v>2333.02</v>
      </c>
      <c r="K106">
        <v>94.15</v>
      </c>
    </row>
    <row r="107" spans="1:11" x14ac:dyDescent="0.25">
      <c r="A107" s="1">
        <v>43726.369340277779</v>
      </c>
      <c r="B107">
        <v>2097152</v>
      </c>
      <c r="C107">
        <v>99.38</v>
      </c>
      <c r="D107">
        <v>0.62</v>
      </c>
      <c r="E107">
        <v>348.43</v>
      </c>
      <c r="F107">
        <v>127.55</v>
      </c>
      <c r="G107">
        <v>0</v>
      </c>
      <c r="H107">
        <v>0</v>
      </c>
      <c r="I107">
        <v>56.71</v>
      </c>
      <c r="J107">
        <v>2290.9699999999998</v>
      </c>
      <c r="K107">
        <v>28.58</v>
      </c>
    </row>
    <row r="108" spans="1:11" x14ac:dyDescent="0.25">
      <c r="A108" s="1">
        <v>43726.372812499998</v>
      </c>
      <c r="B108">
        <v>2097152</v>
      </c>
      <c r="C108">
        <v>99.38</v>
      </c>
      <c r="D108">
        <v>0.62</v>
      </c>
      <c r="E108">
        <v>346.42</v>
      </c>
      <c r="F108">
        <v>126.24</v>
      </c>
      <c r="G108">
        <v>0</v>
      </c>
      <c r="H108">
        <v>0</v>
      </c>
      <c r="I108">
        <v>60.4</v>
      </c>
      <c r="J108">
        <v>2339.66</v>
      </c>
      <c r="K108">
        <v>45.59</v>
      </c>
    </row>
    <row r="109" spans="1:11" x14ac:dyDescent="0.25">
      <c r="A109" s="1">
        <v>43726.376284722224</v>
      </c>
      <c r="B109">
        <v>2097152</v>
      </c>
      <c r="C109">
        <v>99.38</v>
      </c>
      <c r="D109">
        <v>0.62</v>
      </c>
      <c r="E109">
        <v>347.45</v>
      </c>
      <c r="F109">
        <v>102.81</v>
      </c>
      <c r="G109">
        <v>0</v>
      </c>
      <c r="H109">
        <v>0.01</v>
      </c>
      <c r="I109">
        <v>60.92</v>
      </c>
      <c r="J109">
        <v>2309.69</v>
      </c>
      <c r="K109">
        <v>63.77</v>
      </c>
    </row>
    <row r="110" spans="1:11" x14ac:dyDescent="0.25">
      <c r="A110" s="1">
        <v>43726.379756944443</v>
      </c>
      <c r="B110">
        <v>2097152</v>
      </c>
      <c r="C110">
        <v>99.38</v>
      </c>
      <c r="D110">
        <v>0.62</v>
      </c>
      <c r="E110">
        <v>349.49</v>
      </c>
      <c r="F110">
        <v>110.26</v>
      </c>
      <c r="G110">
        <v>0</v>
      </c>
      <c r="H110">
        <v>0</v>
      </c>
      <c r="I110">
        <v>61.76</v>
      </c>
      <c r="J110">
        <v>2313.09</v>
      </c>
      <c r="K110">
        <v>15.79</v>
      </c>
    </row>
    <row r="111" spans="1:11" x14ac:dyDescent="0.25">
      <c r="A111" s="1">
        <v>43726.383229166669</v>
      </c>
      <c r="B111">
        <v>2097152</v>
      </c>
      <c r="C111">
        <v>99.38</v>
      </c>
      <c r="D111">
        <v>0.62</v>
      </c>
      <c r="E111">
        <v>439.16</v>
      </c>
      <c r="F111">
        <v>125.22</v>
      </c>
      <c r="G111">
        <v>0</v>
      </c>
      <c r="H111">
        <v>0</v>
      </c>
      <c r="I111">
        <v>58.3</v>
      </c>
      <c r="J111">
        <v>2286.16</v>
      </c>
      <c r="K111">
        <v>63.53</v>
      </c>
    </row>
    <row r="112" spans="1:11" x14ac:dyDescent="0.25">
      <c r="A112" s="1">
        <v>43726.386701388888</v>
      </c>
      <c r="B112">
        <v>2097152</v>
      </c>
      <c r="C112">
        <v>99.38</v>
      </c>
      <c r="D112">
        <v>0.62</v>
      </c>
      <c r="E112">
        <v>385.51</v>
      </c>
      <c r="F112">
        <v>102.92</v>
      </c>
      <c r="G112">
        <v>0</v>
      </c>
      <c r="H112">
        <v>0</v>
      </c>
      <c r="I112">
        <v>57.79</v>
      </c>
      <c r="J112">
        <v>2847.47</v>
      </c>
      <c r="K112">
        <v>60.41</v>
      </c>
    </row>
    <row r="113" spans="1:11" x14ac:dyDescent="0.25">
      <c r="A113" s="1">
        <v>43726.390173611115</v>
      </c>
      <c r="B113">
        <v>2097152</v>
      </c>
      <c r="C113">
        <v>99.38</v>
      </c>
      <c r="D113">
        <v>0.62</v>
      </c>
      <c r="E113">
        <v>382.29</v>
      </c>
      <c r="F113">
        <v>105.75</v>
      </c>
      <c r="G113">
        <v>0</v>
      </c>
      <c r="H113">
        <v>0</v>
      </c>
      <c r="I113">
        <v>57.14</v>
      </c>
      <c r="J113">
        <v>2297.9299999999998</v>
      </c>
      <c r="K113">
        <v>59.69</v>
      </c>
    </row>
    <row r="114" spans="1:11" x14ac:dyDescent="0.25">
      <c r="A114" s="1">
        <v>43726.393645833334</v>
      </c>
      <c r="B114">
        <v>2097152</v>
      </c>
      <c r="C114">
        <v>99.38</v>
      </c>
      <c r="D114">
        <v>0.62</v>
      </c>
      <c r="E114">
        <v>454.16</v>
      </c>
      <c r="F114">
        <v>169.07</v>
      </c>
      <c r="G114">
        <v>0</v>
      </c>
      <c r="H114">
        <v>0.01</v>
      </c>
      <c r="I114">
        <v>75.58</v>
      </c>
      <c r="J114">
        <v>2388.61</v>
      </c>
      <c r="K114">
        <v>47.4</v>
      </c>
    </row>
    <row r="115" spans="1:11" x14ac:dyDescent="0.25">
      <c r="A115" s="1">
        <v>43726.397129629629</v>
      </c>
      <c r="B115">
        <v>2097152</v>
      </c>
      <c r="C115">
        <v>99.38</v>
      </c>
      <c r="D115">
        <v>0.62</v>
      </c>
      <c r="E115">
        <v>1359.07</v>
      </c>
      <c r="F115">
        <v>108.1</v>
      </c>
      <c r="G115">
        <v>0</v>
      </c>
      <c r="H115">
        <v>0</v>
      </c>
      <c r="I115">
        <v>1005.6</v>
      </c>
      <c r="J115">
        <v>2346.29</v>
      </c>
      <c r="K115">
        <v>992.72</v>
      </c>
    </row>
    <row r="116" spans="1:11" x14ac:dyDescent="0.25">
      <c r="A116" s="1">
        <v>43726.400601851848</v>
      </c>
      <c r="B116">
        <v>2097152</v>
      </c>
      <c r="C116">
        <v>99.38</v>
      </c>
      <c r="D116">
        <v>0.62</v>
      </c>
      <c r="E116">
        <v>493.32</v>
      </c>
      <c r="F116">
        <v>127.88</v>
      </c>
      <c r="G116">
        <v>0</v>
      </c>
      <c r="H116">
        <v>0</v>
      </c>
      <c r="I116">
        <v>103.6</v>
      </c>
      <c r="J116">
        <v>2331.1</v>
      </c>
      <c r="K116">
        <v>138.75</v>
      </c>
    </row>
    <row r="117" spans="1:11" x14ac:dyDescent="0.25">
      <c r="A117" s="1">
        <v>43726.404074074075</v>
      </c>
      <c r="B117">
        <v>2097152</v>
      </c>
      <c r="C117">
        <v>99.38</v>
      </c>
      <c r="D117">
        <v>0.62</v>
      </c>
      <c r="E117">
        <v>358.46</v>
      </c>
      <c r="F117">
        <v>96.58</v>
      </c>
      <c r="G117">
        <v>0</v>
      </c>
      <c r="H117">
        <v>0</v>
      </c>
      <c r="I117">
        <v>51.36</v>
      </c>
      <c r="J117">
        <v>2289.41</v>
      </c>
      <c r="K117">
        <v>8.17</v>
      </c>
    </row>
    <row r="118" spans="1:11" x14ac:dyDescent="0.25">
      <c r="A118" s="1">
        <v>43726.407546296294</v>
      </c>
      <c r="B118">
        <v>2097152</v>
      </c>
      <c r="C118">
        <v>99.38</v>
      </c>
      <c r="D118">
        <v>0.62</v>
      </c>
      <c r="E118">
        <v>415.36</v>
      </c>
      <c r="F118">
        <v>121.91</v>
      </c>
      <c r="G118">
        <v>0</v>
      </c>
      <c r="H118">
        <v>0.01</v>
      </c>
      <c r="I118">
        <v>61.65</v>
      </c>
      <c r="J118">
        <v>2322.79</v>
      </c>
      <c r="K118">
        <v>18.23</v>
      </c>
    </row>
    <row r="119" spans="1:11" x14ac:dyDescent="0.25">
      <c r="A119" s="1">
        <v>43726.41101851852</v>
      </c>
      <c r="B119">
        <v>2097152</v>
      </c>
      <c r="C119">
        <v>99.38</v>
      </c>
      <c r="D119">
        <v>0.62</v>
      </c>
      <c r="E119">
        <v>362.55</v>
      </c>
      <c r="F119">
        <v>106.61</v>
      </c>
      <c r="G119">
        <v>0</v>
      </c>
      <c r="H119">
        <v>0</v>
      </c>
      <c r="I119">
        <v>57.25</v>
      </c>
      <c r="J119">
        <v>2279.2800000000002</v>
      </c>
      <c r="K119">
        <v>41.13</v>
      </c>
    </row>
    <row r="120" spans="1:11" x14ac:dyDescent="0.25">
      <c r="A120" s="1">
        <v>43726.414490740739</v>
      </c>
      <c r="B120">
        <v>2097152</v>
      </c>
      <c r="C120">
        <v>99.38</v>
      </c>
      <c r="D120">
        <v>0.62</v>
      </c>
      <c r="E120">
        <v>396.74</v>
      </c>
      <c r="F120">
        <v>130.16999999999999</v>
      </c>
      <c r="G120">
        <v>0</v>
      </c>
      <c r="H120">
        <v>0</v>
      </c>
      <c r="I120">
        <v>58.78</v>
      </c>
      <c r="J120">
        <v>2342.0700000000002</v>
      </c>
      <c r="K120">
        <v>38.92</v>
      </c>
    </row>
    <row r="121" spans="1:11" x14ac:dyDescent="0.25">
      <c r="A121" s="1">
        <v>43726.417962962965</v>
      </c>
      <c r="B121">
        <v>2097152</v>
      </c>
      <c r="C121">
        <v>99.38</v>
      </c>
      <c r="D121">
        <v>0.62</v>
      </c>
      <c r="E121">
        <v>355.43</v>
      </c>
      <c r="F121">
        <v>90.31</v>
      </c>
      <c r="G121">
        <v>0</v>
      </c>
      <c r="H121">
        <v>0</v>
      </c>
      <c r="I121">
        <v>49.78</v>
      </c>
      <c r="J121">
        <v>2321.2399999999998</v>
      </c>
      <c r="K121">
        <v>36.75</v>
      </c>
    </row>
    <row r="122" spans="1:11" x14ac:dyDescent="0.25">
      <c r="A122" s="1">
        <v>43726.421435185184</v>
      </c>
      <c r="B122">
        <v>2097152</v>
      </c>
      <c r="C122">
        <v>99.38</v>
      </c>
      <c r="D122">
        <v>0.62</v>
      </c>
      <c r="E122">
        <v>391.64</v>
      </c>
      <c r="F122">
        <v>128.03</v>
      </c>
      <c r="G122">
        <v>0</v>
      </c>
      <c r="H122">
        <v>0</v>
      </c>
      <c r="I122">
        <v>55.51</v>
      </c>
      <c r="J122">
        <v>2313.5100000000002</v>
      </c>
      <c r="K122">
        <v>17.43</v>
      </c>
    </row>
    <row r="123" spans="1:11" x14ac:dyDescent="0.25">
      <c r="A123" s="1">
        <v>43726.424907407411</v>
      </c>
      <c r="B123">
        <v>2097152</v>
      </c>
      <c r="C123">
        <v>99.38</v>
      </c>
      <c r="D123">
        <v>0.62</v>
      </c>
      <c r="E123">
        <v>403.24</v>
      </c>
      <c r="F123">
        <v>132.83000000000001</v>
      </c>
      <c r="G123">
        <v>0</v>
      </c>
      <c r="H123">
        <v>0</v>
      </c>
      <c r="I123">
        <v>61.19</v>
      </c>
      <c r="J123">
        <v>2297</v>
      </c>
      <c r="K123">
        <v>66.78</v>
      </c>
    </row>
    <row r="124" spans="1:11" x14ac:dyDescent="0.25">
      <c r="A124" s="1">
        <v>43726.428379629629</v>
      </c>
      <c r="B124">
        <v>2097152</v>
      </c>
      <c r="C124">
        <v>99.38</v>
      </c>
      <c r="D124">
        <v>0.62</v>
      </c>
      <c r="E124">
        <v>315.07</v>
      </c>
      <c r="F124">
        <v>79.25</v>
      </c>
      <c r="G124">
        <v>0</v>
      </c>
      <c r="H124">
        <v>0</v>
      </c>
      <c r="I124">
        <v>46.22</v>
      </c>
      <c r="J124">
        <v>2292.69</v>
      </c>
      <c r="K124">
        <v>18.16</v>
      </c>
    </row>
    <row r="125" spans="1:11" x14ac:dyDescent="0.25">
      <c r="A125" s="1">
        <v>43726.431851851848</v>
      </c>
      <c r="B125">
        <v>2097152</v>
      </c>
      <c r="C125">
        <v>99.38</v>
      </c>
      <c r="D125">
        <v>0.62</v>
      </c>
      <c r="E125">
        <v>308.32</v>
      </c>
      <c r="F125">
        <v>95.25</v>
      </c>
      <c r="G125">
        <v>0</v>
      </c>
      <c r="H125">
        <v>0.01</v>
      </c>
      <c r="I125">
        <v>46.31</v>
      </c>
      <c r="J125">
        <v>2294.7800000000002</v>
      </c>
      <c r="K125">
        <v>30.72</v>
      </c>
    </row>
    <row r="126" spans="1:11" x14ac:dyDescent="0.25">
      <c r="A126" s="1">
        <v>43726.435324074075</v>
      </c>
      <c r="B126">
        <v>2097152</v>
      </c>
      <c r="C126">
        <v>99.38</v>
      </c>
      <c r="D126">
        <v>0.62</v>
      </c>
      <c r="E126">
        <v>339.3</v>
      </c>
      <c r="F126">
        <v>88.39</v>
      </c>
      <c r="G126">
        <v>0</v>
      </c>
      <c r="H126">
        <v>0</v>
      </c>
      <c r="I126">
        <v>43.8</v>
      </c>
      <c r="J126">
        <v>2341.91</v>
      </c>
      <c r="K126">
        <v>12.12</v>
      </c>
    </row>
    <row r="127" spans="1:11" x14ac:dyDescent="0.25">
      <c r="A127" s="1">
        <v>43726.438796296294</v>
      </c>
      <c r="B127">
        <v>2097152</v>
      </c>
      <c r="C127">
        <v>99.38</v>
      </c>
      <c r="D127">
        <v>0.62</v>
      </c>
      <c r="E127">
        <v>241.54</v>
      </c>
      <c r="F127">
        <v>82.81</v>
      </c>
      <c r="G127">
        <v>0</v>
      </c>
      <c r="H127">
        <v>0.01</v>
      </c>
      <c r="I127">
        <v>37.049999999999997</v>
      </c>
      <c r="J127">
        <v>2286.38</v>
      </c>
      <c r="K127">
        <v>31.7</v>
      </c>
    </row>
    <row r="128" spans="1:11" x14ac:dyDescent="0.25">
      <c r="A128" s="1">
        <v>43726.44226851852</v>
      </c>
      <c r="B128">
        <v>2097152</v>
      </c>
      <c r="C128">
        <v>99.38</v>
      </c>
      <c r="D128">
        <v>0.62</v>
      </c>
      <c r="E128">
        <v>297.19</v>
      </c>
      <c r="F128">
        <v>91.91</v>
      </c>
      <c r="G128">
        <v>0</v>
      </c>
      <c r="H128">
        <v>0</v>
      </c>
      <c r="I128">
        <v>44.25</v>
      </c>
      <c r="J128">
        <v>2254.67</v>
      </c>
      <c r="K128">
        <v>24.38</v>
      </c>
    </row>
    <row r="129" spans="1:11" x14ac:dyDescent="0.25">
      <c r="A129" s="1">
        <v>43726.445740740739</v>
      </c>
      <c r="B129">
        <v>2097152</v>
      </c>
      <c r="C129">
        <v>99.38</v>
      </c>
      <c r="D129">
        <v>0.62</v>
      </c>
      <c r="E129">
        <v>341.03</v>
      </c>
      <c r="F129">
        <v>127.61</v>
      </c>
      <c r="G129">
        <v>0</v>
      </c>
      <c r="H129">
        <v>0</v>
      </c>
      <c r="I129">
        <v>51.41</v>
      </c>
      <c r="J129">
        <v>2257.48</v>
      </c>
      <c r="K129">
        <v>13.36</v>
      </c>
    </row>
    <row r="130" spans="1:11" x14ac:dyDescent="0.25">
      <c r="A130" s="1">
        <v>43726.449212962965</v>
      </c>
      <c r="B130">
        <v>2097152</v>
      </c>
      <c r="C130">
        <v>99.38</v>
      </c>
      <c r="D130">
        <v>0.62</v>
      </c>
      <c r="E130">
        <v>375.6</v>
      </c>
      <c r="F130">
        <v>100.08</v>
      </c>
      <c r="G130">
        <v>0</v>
      </c>
      <c r="H130">
        <v>0</v>
      </c>
      <c r="I130">
        <v>51.57</v>
      </c>
      <c r="J130">
        <v>2285.3000000000002</v>
      </c>
      <c r="K130">
        <v>46.22</v>
      </c>
    </row>
    <row r="131" spans="1:11" x14ac:dyDescent="0.25">
      <c r="A131" s="1">
        <v>43726.452685185184</v>
      </c>
      <c r="B131">
        <v>2097152</v>
      </c>
      <c r="C131">
        <v>99.38</v>
      </c>
      <c r="D131">
        <v>0.62</v>
      </c>
      <c r="E131">
        <v>352.6</v>
      </c>
      <c r="F131">
        <v>139.57</v>
      </c>
      <c r="G131">
        <v>0</v>
      </c>
      <c r="H131">
        <v>0</v>
      </c>
      <c r="I131">
        <v>64.3</v>
      </c>
      <c r="J131">
        <v>2317.88</v>
      </c>
      <c r="K131">
        <v>17.739999999999998</v>
      </c>
    </row>
    <row r="132" spans="1:11" x14ac:dyDescent="0.25">
      <c r="A132" s="1">
        <v>43726.456157407411</v>
      </c>
      <c r="B132">
        <v>2097152</v>
      </c>
      <c r="C132">
        <v>99.38</v>
      </c>
      <c r="D132">
        <v>0.62</v>
      </c>
      <c r="E132">
        <v>352.81</v>
      </c>
      <c r="F132">
        <v>107.47</v>
      </c>
      <c r="G132">
        <v>0</v>
      </c>
      <c r="H132">
        <v>0</v>
      </c>
      <c r="I132">
        <v>53.58</v>
      </c>
      <c r="J132">
        <v>2337.4299999999998</v>
      </c>
      <c r="K132">
        <v>8.49</v>
      </c>
    </row>
    <row r="133" spans="1:11" x14ac:dyDescent="0.25">
      <c r="A133" s="1">
        <v>43726.459629629629</v>
      </c>
      <c r="B133">
        <v>2097152</v>
      </c>
      <c r="C133">
        <v>99.38</v>
      </c>
      <c r="D133">
        <v>0.62</v>
      </c>
      <c r="E133">
        <v>379.08</v>
      </c>
      <c r="F133">
        <v>114.03</v>
      </c>
      <c r="G133">
        <v>0</v>
      </c>
      <c r="H133">
        <v>0</v>
      </c>
      <c r="I133">
        <v>55.03</v>
      </c>
      <c r="J133">
        <v>2301.1</v>
      </c>
      <c r="K133">
        <v>9.24</v>
      </c>
    </row>
    <row r="134" spans="1:11" x14ac:dyDescent="0.25">
      <c r="A134" s="1">
        <v>43726.463101851848</v>
      </c>
      <c r="B134">
        <v>2097152</v>
      </c>
      <c r="C134">
        <v>99.38</v>
      </c>
      <c r="D134">
        <v>0.62</v>
      </c>
      <c r="E134">
        <v>368.41</v>
      </c>
      <c r="F134">
        <v>90.15</v>
      </c>
      <c r="G134">
        <v>0</v>
      </c>
      <c r="H134">
        <v>0</v>
      </c>
      <c r="I134">
        <v>49.78</v>
      </c>
      <c r="J134">
        <v>2299.77</v>
      </c>
      <c r="K134">
        <v>13.87</v>
      </c>
    </row>
    <row r="135" spans="1:11" x14ac:dyDescent="0.25">
      <c r="A135" s="1">
        <v>43726.466574074075</v>
      </c>
      <c r="B135">
        <v>2097152</v>
      </c>
      <c r="C135">
        <v>99.38</v>
      </c>
      <c r="D135">
        <v>0.62</v>
      </c>
      <c r="E135">
        <v>393.57</v>
      </c>
      <c r="F135">
        <v>95.71</v>
      </c>
      <c r="G135">
        <v>0</v>
      </c>
      <c r="H135">
        <v>0</v>
      </c>
      <c r="I135">
        <v>53.89</v>
      </c>
      <c r="J135">
        <v>2305.71</v>
      </c>
      <c r="K135">
        <v>46.28</v>
      </c>
    </row>
    <row r="136" spans="1:11" x14ac:dyDescent="0.25">
      <c r="A136" s="1">
        <v>43726.470046296294</v>
      </c>
      <c r="B136">
        <v>2097152</v>
      </c>
      <c r="C136">
        <v>99.38</v>
      </c>
      <c r="D136">
        <v>0.62</v>
      </c>
      <c r="E136">
        <v>417.66</v>
      </c>
      <c r="F136">
        <v>135.34</v>
      </c>
      <c r="G136">
        <v>0</v>
      </c>
      <c r="H136">
        <v>0</v>
      </c>
      <c r="I136">
        <v>62.68</v>
      </c>
      <c r="J136">
        <v>2291.5500000000002</v>
      </c>
      <c r="K136">
        <v>20.48</v>
      </c>
    </row>
    <row r="137" spans="1:11" x14ac:dyDescent="0.25">
      <c r="A137" s="1">
        <v>43726.47351851852</v>
      </c>
      <c r="B137">
        <v>2097152</v>
      </c>
      <c r="C137">
        <v>99.38</v>
      </c>
      <c r="D137">
        <v>0.62</v>
      </c>
      <c r="E137">
        <v>350.95</v>
      </c>
      <c r="F137">
        <v>125.27</v>
      </c>
      <c r="G137">
        <v>0</v>
      </c>
      <c r="H137">
        <v>0.01</v>
      </c>
      <c r="I137">
        <v>57.74</v>
      </c>
      <c r="J137">
        <v>2291.39</v>
      </c>
      <c r="K137">
        <v>0</v>
      </c>
    </row>
    <row r="138" spans="1:11" x14ac:dyDescent="0.25">
      <c r="A138" s="1">
        <v>43726.476990740739</v>
      </c>
      <c r="B138">
        <v>2097152</v>
      </c>
      <c r="C138">
        <v>99.38</v>
      </c>
      <c r="D138">
        <v>0.62</v>
      </c>
      <c r="E138">
        <v>390.48</v>
      </c>
      <c r="F138">
        <v>130.85</v>
      </c>
      <c r="G138">
        <v>0</v>
      </c>
      <c r="H138">
        <v>0</v>
      </c>
      <c r="I138">
        <v>64.95</v>
      </c>
      <c r="J138">
        <v>2345.25</v>
      </c>
      <c r="K138">
        <v>12.83</v>
      </c>
    </row>
    <row r="139" spans="1:11" x14ac:dyDescent="0.25">
      <c r="A139" s="1">
        <v>43726.480462962965</v>
      </c>
      <c r="B139">
        <v>2097152</v>
      </c>
      <c r="C139">
        <v>99.38</v>
      </c>
      <c r="D139">
        <v>0.62</v>
      </c>
      <c r="E139">
        <v>677.38</v>
      </c>
      <c r="F139">
        <v>167.51</v>
      </c>
      <c r="G139">
        <v>0</v>
      </c>
      <c r="H139">
        <v>0</v>
      </c>
      <c r="I139">
        <v>139.33000000000001</v>
      </c>
      <c r="J139">
        <v>2363.12</v>
      </c>
      <c r="K139">
        <v>129.68</v>
      </c>
    </row>
    <row r="140" spans="1:11" x14ac:dyDescent="0.25">
      <c r="A140" s="1">
        <v>43726.483935185184</v>
      </c>
      <c r="B140">
        <v>2097152</v>
      </c>
      <c r="C140">
        <v>99.38</v>
      </c>
      <c r="D140">
        <v>0.62</v>
      </c>
      <c r="E140">
        <v>385.09</v>
      </c>
      <c r="F140">
        <v>112.92</v>
      </c>
      <c r="G140">
        <v>0</v>
      </c>
      <c r="H140">
        <v>0</v>
      </c>
      <c r="I140">
        <v>59.12</v>
      </c>
      <c r="J140">
        <v>2298.65</v>
      </c>
      <c r="K140">
        <v>16</v>
      </c>
    </row>
    <row r="141" spans="1:11" x14ac:dyDescent="0.25">
      <c r="A141" s="1">
        <v>43726.487407407411</v>
      </c>
      <c r="B141">
        <v>2097152</v>
      </c>
      <c r="C141">
        <v>99.38</v>
      </c>
      <c r="D141">
        <v>0.62</v>
      </c>
      <c r="E141">
        <v>427.31</v>
      </c>
      <c r="F141">
        <v>98.42</v>
      </c>
      <c r="G141">
        <v>0</v>
      </c>
      <c r="H141">
        <v>0</v>
      </c>
      <c r="I141">
        <v>56.67</v>
      </c>
      <c r="J141">
        <v>2296.86</v>
      </c>
      <c r="K141">
        <v>48.07</v>
      </c>
    </row>
    <row r="142" spans="1:11" x14ac:dyDescent="0.25">
      <c r="A142" s="1">
        <v>43726.490879629629</v>
      </c>
      <c r="B142">
        <v>2097152</v>
      </c>
      <c r="C142">
        <v>99.38</v>
      </c>
      <c r="D142">
        <v>0.62</v>
      </c>
      <c r="E142">
        <v>402.39</v>
      </c>
      <c r="F142">
        <v>121.77</v>
      </c>
      <c r="G142">
        <v>0</v>
      </c>
      <c r="H142">
        <v>0</v>
      </c>
      <c r="I142">
        <v>58.7</v>
      </c>
      <c r="J142">
        <v>2306.16</v>
      </c>
      <c r="K142">
        <v>15.51</v>
      </c>
    </row>
    <row r="143" spans="1:11" x14ac:dyDescent="0.25">
      <c r="A143" s="1">
        <v>43726.494363425925</v>
      </c>
      <c r="B143">
        <v>2097152</v>
      </c>
      <c r="C143">
        <v>99.38</v>
      </c>
      <c r="D143">
        <v>0.62</v>
      </c>
      <c r="E143">
        <v>375.36</v>
      </c>
      <c r="F143">
        <v>138.44</v>
      </c>
      <c r="G143">
        <v>0</v>
      </c>
      <c r="H143">
        <v>0</v>
      </c>
      <c r="I143">
        <v>58.78</v>
      </c>
      <c r="J143">
        <v>2289.4699999999998</v>
      </c>
      <c r="K143">
        <v>0</v>
      </c>
    </row>
    <row r="144" spans="1:11" x14ac:dyDescent="0.25">
      <c r="A144" s="1">
        <v>43726.497835648152</v>
      </c>
      <c r="B144">
        <v>2097152</v>
      </c>
      <c r="C144">
        <v>99.38</v>
      </c>
      <c r="D144">
        <v>0.62</v>
      </c>
      <c r="E144">
        <v>384.68</v>
      </c>
      <c r="F144">
        <v>100.2</v>
      </c>
      <c r="G144">
        <v>0</v>
      </c>
      <c r="H144">
        <v>0</v>
      </c>
      <c r="I144">
        <v>49.41</v>
      </c>
      <c r="J144">
        <v>2328.81</v>
      </c>
      <c r="K144">
        <v>0</v>
      </c>
    </row>
    <row r="145" spans="1:11" x14ac:dyDescent="0.25">
      <c r="A145" s="1">
        <v>43726.501307870371</v>
      </c>
      <c r="B145">
        <v>2097152</v>
      </c>
      <c r="C145">
        <v>99.38</v>
      </c>
      <c r="D145">
        <v>0.62</v>
      </c>
      <c r="E145">
        <v>380.59</v>
      </c>
      <c r="F145">
        <v>120.83</v>
      </c>
      <c r="G145">
        <v>0</v>
      </c>
      <c r="H145">
        <v>0.01</v>
      </c>
      <c r="I145">
        <v>58.44</v>
      </c>
      <c r="J145">
        <v>2973.52</v>
      </c>
      <c r="K145">
        <v>3.79</v>
      </c>
    </row>
    <row r="146" spans="1:11" x14ac:dyDescent="0.25">
      <c r="A146" s="1">
        <v>43726.504780092589</v>
      </c>
      <c r="B146">
        <v>2097152</v>
      </c>
      <c r="C146">
        <v>99.38</v>
      </c>
      <c r="D146">
        <v>0.62</v>
      </c>
      <c r="E146">
        <v>298.66000000000003</v>
      </c>
      <c r="F146">
        <v>83.31</v>
      </c>
      <c r="G146">
        <v>0</v>
      </c>
      <c r="H146">
        <v>0</v>
      </c>
      <c r="I146">
        <v>42.41</v>
      </c>
      <c r="J146">
        <v>2318.2600000000002</v>
      </c>
      <c r="K146">
        <v>0</v>
      </c>
    </row>
    <row r="147" spans="1:11" x14ac:dyDescent="0.25">
      <c r="A147" s="1">
        <v>43726.508252314816</v>
      </c>
      <c r="B147">
        <v>2097152</v>
      </c>
      <c r="C147">
        <v>99.38</v>
      </c>
      <c r="D147">
        <v>0.62</v>
      </c>
      <c r="E147">
        <v>295.24</v>
      </c>
      <c r="F147">
        <v>83.86</v>
      </c>
      <c r="G147">
        <v>0</v>
      </c>
      <c r="H147">
        <v>0</v>
      </c>
      <c r="I147">
        <v>43.65</v>
      </c>
      <c r="J147">
        <v>2268.35</v>
      </c>
      <c r="K147">
        <v>32.020000000000003</v>
      </c>
    </row>
    <row r="148" spans="1:11" x14ac:dyDescent="0.25">
      <c r="A148" s="1">
        <v>43726.511724537035</v>
      </c>
      <c r="B148">
        <v>2097152</v>
      </c>
      <c r="C148">
        <v>99.38</v>
      </c>
      <c r="D148">
        <v>0.62</v>
      </c>
      <c r="E148">
        <v>248.7</v>
      </c>
      <c r="F148">
        <v>145.88999999999999</v>
      </c>
      <c r="G148">
        <v>0</v>
      </c>
      <c r="H148">
        <v>0</v>
      </c>
      <c r="I148">
        <v>51.43</v>
      </c>
      <c r="J148">
        <v>2311.58</v>
      </c>
      <c r="K148">
        <v>10.11</v>
      </c>
    </row>
    <row r="149" spans="1:11" x14ac:dyDescent="0.25">
      <c r="A149" s="1">
        <v>43726.515196759261</v>
      </c>
      <c r="B149">
        <v>2097152</v>
      </c>
      <c r="C149">
        <v>99.38</v>
      </c>
      <c r="D149">
        <v>0.62</v>
      </c>
      <c r="E149">
        <v>228.59</v>
      </c>
      <c r="F149">
        <v>63.74</v>
      </c>
      <c r="G149">
        <v>0</v>
      </c>
      <c r="H149">
        <v>0</v>
      </c>
      <c r="I149">
        <v>34.04</v>
      </c>
      <c r="J149">
        <v>2252.9699999999998</v>
      </c>
      <c r="K149">
        <v>20.69</v>
      </c>
    </row>
    <row r="150" spans="1:11" x14ac:dyDescent="0.25">
      <c r="A150" s="1">
        <v>43726.51866898148</v>
      </c>
      <c r="B150">
        <v>2097152</v>
      </c>
      <c r="C150">
        <v>99.38</v>
      </c>
      <c r="D150">
        <v>0.62</v>
      </c>
      <c r="E150">
        <v>264.63</v>
      </c>
      <c r="F150">
        <v>62.8</v>
      </c>
      <c r="G150">
        <v>0</v>
      </c>
      <c r="H150">
        <v>0</v>
      </c>
      <c r="I150">
        <v>33.56</v>
      </c>
      <c r="J150">
        <v>2325.9299999999998</v>
      </c>
      <c r="K150">
        <v>29.4</v>
      </c>
    </row>
    <row r="151" spans="1:11" x14ac:dyDescent="0.25">
      <c r="A151" s="1">
        <v>43726.522141203706</v>
      </c>
      <c r="B151">
        <v>2097152</v>
      </c>
      <c r="C151">
        <v>99.38</v>
      </c>
      <c r="D151">
        <v>0.62</v>
      </c>
      <c r="E151">
        <v>202.71</v>
      </c>
      <c r="F151">
        <v>62.35</v>
      </c>
      <c r="G151">
        <v>0</v>
      </c>
      <c r="H151">
        <v>0</v>
      </c>
      <c r="I151">
        <v>28.86</v>
      </c>
      <c r="J151">
        <v>2261.13</v>
      </c>
      <c r="K151">
        <v>20.97</v>
      </c>
    </row>
    <row r="152" spans="1:11" x14ac:dyDescent="0.25">
      <c r="A152" s="1">
        <v>43726.525613425925</v>
      </c>
      <c r="B152">
        <v>2097152</v>
      </c>
      <c r="C152">
        <v>99.38</v>
      </c>
      <c r="D152">
        <v>0.62</v>
      </c>
      <c r="E152">
        <v>168.36</v>
      </c>
      <c r="F152">
        <v>52.21</v>
      </c>
      <c r="G152">
        <v>0</v>
      </c>
      <c r="H152">
        <v>0</v>
      </c>
      <c r="I152">
        <v>25.04</v>
      </c>
      <c r="J152">
        <v>2277.66</v>
      </c>
      <c r="K152">
        <v>6.02</v>
      </c>
    </row>
    <row r="153" spans="1:11" x14ac:dyDescent="0.25">
      <c r="A153" s="1">
        <v>43726.529085648152</v>
      </c>
      <c r="B153">
        <v>2097152</v>
      </c>
      <c r="C153">
        <v>99.38</v>
      </c>
      <c r="D153">
        <v>0.62</v>
      </c>
      <c r="E153">
        <v>226.93</v>
      </c>
      <c r="F153">
        <v>45.85</v>
      </c>
      <c r="G153">
        <v>0</v>
      </c>
      <c r="H153">
        <v>0</v>
      </c>
      <c r="I153">
        <v>28.21</v>
      </c>
      <c r="J153">
        <v>2266.09</v>
      </c>
      <c r="K153">
        <v>4.7300000000000004</v>
      </c>
    </row>
    <row r="154" spans="1:11" x14ac:dyDescent="0.25">
      <c r="A154" s="1">
        <v>43726.532557870371</v>
      </c>
      <c r="B154">
        <v>2097152</v>
      </c>
      <c r="C154">
        <v>99.38</v>
      </c>
      <c r="D154">
        <v>0.62</v>
      </c>
      <c r="E154">
        <v>219.47</v>
      </c>
      <c r="F154">
        <v>52.55</v>
      </c>
      <c r="G154">
        <v>0</v>
      </c>
      <c r="H154">
        <v>0</v>
      </c>
      <c r="I154">
        <v>31.47</v>
      </c>
      <c r="J154">
        <v>2278.54</v>
      </c>
      <c r="K154">
        <v>9.1300000000000008</v>
      </c>
    </row>
    <row r="155" spans="1:11" x14ac:dyDescent="0.25">
      <c r="A155" s="1">
        <v>43726.536030092589</v>
      </c>
      <c r="B155">
        <v>2097152</v>
      </c>
      <c r="C155">
        <v>99.38</v>
      </c>
      <c r="D155">
        <v>0.62</v>
      </c>
      <c r="E155">
        <v>177.08</v>
      </c>
      <c r="F155">
        <v>54.65</v>
      </c>
      <c r="G155">
        <v>0</v>
      </c>
      <c r="H155">
        <v>0</v>
      </c>
      <c r="I155">
        <v>25.47</v>
      </c>
      <c r="J155">
        <v>2258.41</v>
      </c>
      <c r="K155">
        <v>24.3</v>
      </c>
    </row>
    <row r="156" spans="1:11" x14ac:dyDescent="0.25">
      <c r="A156" s="1">
        <v>43726.539502314816</v>
      </c>
      <c r="B156">
        <v>2097152</v>
      </c>
      <c r="C156">
        <v>99.38</v>
      </c>
      <c r="D156">
        <v>0.62</v>
      </c>
      <c r="E156">
        <v>204.44</v>
      </c>
      <c r="F156">
        <v>61.7</v>
      </c>
      <c r="G156">
        <v>0</v>
      </c>
      <c r="H156">
        <v>0</v>
      </c>
      <c r="I156">
        <v>29.34</v>
      </c>
      <c r="J156">
        <v>2314.6</v>
      </c>
      <c r="K156">
        <v>26.41</v>
      </c>
    </row>
    <row r="157" spans="1:11" x14ac:dyDescent="0.25">
      <c r="A157" s="1">
        <v>43726.542974537035</v>
      </c>
      <c r="B157">
        <v>2097152</v>
      </c>
      <c r="C157">
        <v>99.38</v>
      </c>
      <c r="D157">
        <v>0.62</v>
      </c>
      <c r="E157">
        <v>195.23</v>
      </c>
      <c r="F157">
        <v>40.25</v>
      </c>
      <c r="G157">
        <v>0</v>
      </c>
      <c r="H157">
        <v>0</v>
      </c>
      <c r="I157">
        <v>24.92</v>
      </c>
      <c r="J157">
        <v>2248.7600000000002</v>
      </c>
      <c r="K157">
        <v>32.119999999999997</v>
      </c>
    </row>
    <row r="158" spans="1:11" x14ac:dyDescent="0.25">
      <c r="A158" s="1">
        <v>43726.546446759261</v>
      </c>
      <c r="B158">
        <v>2097152</v>
      </c>
      <c r="C158">
        <v>99.38</v>
      </c>
      <c r="D158">
        <v>0.62</v>
      </c>
      <c r="E158">
        <v>192.62</v>
      </c>
      <c r="F158">
        <v>73.63</v>
      </c>
      <c r="G158">
        <v>0</v>
      </c>
      <c r="H158">
        <v>0.01</v>
      </c>
      <c r="I158">
        <v>31.27</v>
      </c>
      <c r="J158">
        <v>2265.9899999999998</v>
      </c>
      <c r="K158">
        <v>15.73</v>
      </c>
    </row>
    <row r="159" spans="1:11" x14ac:dyDescent="0.25">
      <c r="A159" s="1">
        <v>43726.54991898148</v>
      </c>
      <c r="B159">
        <v>2097152</v>
      </c>
      <c r="C159">
        <v>99.38</v>
      </c>
      <c r="D159">
        <v>0.62</v>
      </c>
      <c r="E159">
        <v>214.78</v>
      </c>
      <c r="F159">
        <v>67.72</v>
      </c>
      <c r="G159">
        <v>0</v>
      </c>
      <c r="H159">
        <v>0</v>
      </c>
      <c r="I159">
        <v>32.950000000000003</v>
      </c>
      <c r="J159">
        <v>2267.4699999999998</v>
      </c>
      <c r="K159">
        <v>35.58</v>
      </c>
    </row>
    <row r="160" spans="1:11" x14ac:dyDescent="0.25">
      <c r="A160" s="1">
        <v>43726.553391203706</v>
      </c>
      <c r="B160">
        <v>2097152</v>
      </c>
      <c r="C160">
        <v>99.38</v>
      </c>
      <c r="D160">
        <v>0.62</v>
      </c>
      <c r="E160">
        <v>341.82</v>
      </c>
      <c r="F160">
        <v>79.13</v>
      </c>
      <c r="G160">
        <v>0</v>
      </c>
      <c r="H160">
        <v>0</v>
      </c>
      <c r="I160">
        <v>40.14</v>
      </c>
      <c r="J160">
        <v>2308.16</v>
      </c>
      <c r="K160">
        <v>58.17</v>
      </c>
    </row>
    <row r="161" spans="1:11" x14ac:dyDescent="0.25">
      <c r="A161" s="1">
        <v>43726.556863425925</v>
      </c>
      <c r="B161">
        <v>2097152</v>
      </c>
      <c r="C161">
        <v>99.38</v>
      </c>
      <c r="D161">
        <v>0.62</v>
      </c>
      <c r="E161">
        <v>255.47</v>
      </c>
      <c r="F161">
        <v>66.86</v>
      </c>
      <c r="G161">
        <v>0</v>
      </c>
      <c r="H161">
        <v>0</v>
      </c>
      <c r="I161">
        <v>33.549999999999997</v>
      </c>
      <c r="J161">
        <v>2271.79</v>
      </c>
      <c r="K161">
        <v>20.94</v>
      </c>
    </row>
    <row r="162" spans="1:11" x14ac:dyDescent="0.25">
      <c r="A162" s="1">
        <v>43726.560335648152</v>
      </c>
      <c r="B162">
        <v>2097152</v>
      </c>
      <c r="C162">
        <v>99.38</v>
      </c>
      <c r="D162">
        <v>0.62</v>
      </c>
      <c r="E162">
        <v>306.39</v>
      </c>
      <c r="F162">
        <v>79.540000000000006</v>
      </c>
      <c r="G162">
        <v>0</v>
      </c>
      <c r="H162">
        <v>0</v>
      </c>
      <c r="I162">
        <v>43.83</v>
      </c>
      <c r="J162">
        <v>2343.5300000000002</v>
      </c>
      <c r="K162">
        <v>22.54</v>
      </c>
    </row>
    <row r="163" spans="1:11" x14ac:dyDescent="0.25">
      <c r="A163" s="1">
        <v>43726.563807870371</v>
      </c>
      <c r="B163">
        <v>2097152</v>
      </c>
      <c r="C163">
        <v>99.38</v>
      </c>
      <c r="D163">
        <v>0.62</v>
      </c>
      <c r="E163">
        <v>241.58</v>
      </c>
      <c r="F163">
        <v>51.09</v>
      </c>
      <c r="G163">
        <v>0</v>
      </c>
      <c r="H163">
        <v>0</v>
      </c>
      <c r="I163">
        <v>31.51</v>
      </c>
      <c r="J163">
        <v>2261.41</v>
      </c>
      <c r="K163">
        <v>0</v>
      </c>
    </row>
    <row r="164" spans="1:11" x14ac:dyDescent="0.25">
      <c r="A164" s="1">
        <v>43726.567280092589</v>
      </c>
      <c r="B164">
        <v>2097152</v>
      </c>
      <c r="C164">
        <v>99.38</v>
      </c>
      <c r="D164">
        <v>0.62</v>
      </c>
      <c r="E164">
        <v>278</v>
      </c>
      <c r="F164">
        <v>78.209999999999994</v>
      </c>
      <c r="G164">
        <v>0</v>
      </c>
      <c r="H164">
        <v>0</v>
      </c>
      <c r="I164">
        <v>41.41</v>
      </c>
      <c r="J164">
        <v>2294.9699999999998</v>
      </c>
      <c r="K164">
        <v>1.72</v>
      </c>
    </row>
    <row r="165" spans="1:11" x14ac:dyDescent="0.25">
      <c r="A165" s="1">
        <v>43726.570752314816</v>
      </c>
      <c r="B165">
        <v>2097152</v>
      </c>
      <c r="C165">
        <v>99.38</v>
      </c>
      <c r="D165">
        <v>0.62</v>
      </c>
      <c r="E165">
        <v>355.11</v>
      </c>
      <c r="F165">
        <v>82.75</v>
      </c>
      <c r="G165">
        <v>0</v>
      </c>
      <c r="H165">
        <v>0</v>
      </c>
      <c r="I165">
        <v>49.96</v>
      </c>
      <c r="J165">
        <v>2270.04</v>
      </c>
      <c r="K165">
        <v>15.36</v>
      </c>
    </row>
    <row r="166" spans="1:11" x14ac:dyDescent="0.25">
      <c r="A166" s="1">
        <v>43726.574224537035</v>
      </c>
      <c r="B166">
        <v>2097152</v>
      </c>
      <c r="C166">
        <v>99.38</v>
      </c>
      <c r="D166">
        <v>0.62</v>
      </c>
      <c r="E166">
        <v>300.83</v>
      </c>
      <c r="F166">
        <v>88.88</v>
      </c>
      <c r="G166">
        <v>0</v>
      </c>
      <c r="H166">
        <v>0</v>
      </c>
      <c r="I166">
        <v>40.24</v>
      </c>
      <c r="J166">
        <v>2276.4</v>
      </c>
      <c r="K166">
        <v>18.309999999999999</v>
      </c>
    </row>
    <row r="167" spans="1:11" x14ac:dyDescent="0.25">
      <c r="A167" s="1">
        <v>43726.577696759261</v>
      </c>
      <c r="B167">
        <v>2097152</v>
      </c>
      <c r="C167">
        <v>99.38</v>
      </c>
      <c r="D167">
        <v>0.62</v>
      </c>
      <c r="E167">
        <v>326.33</v>
      </c>
      <c r="F167">
        <v>91.02</v>
      </c>
      <c r="G167">
        <v>0</v>
      </c>
      <c r="H167">
        <v>0</v>
      </c>
      <c r="I167">
        <v>45.09</v>
      </c>
      <c r="J167">
        <v>2294.5300000000002</v>
      </c>
      <c r="K167">
        <v>32.340000000000003</v>
      </c>
    </row>
    <row r="168" spans="1:11" x14ac:dyDescent="0.25">
      <c r="A168" s="1">
        <v>43726.58116898148</v>
      </c>
      <c r="B168">
        <v>2097152</v>
      </c>
      <c r="C168">
        <v>99.38</v>
      </c>
      <c r="D168">
        <v>0.62</v>
      </c>
      <c r="E168">
        <v>390.88</v>
      </c>
      <c r="F168">
        <v>101.39</v>
      </c>
      <c r="G168">
        <v>0</v>
      </c>
      <c r="H168">
        <v>0.01</v>
      </c>
      <c r="I168">
        <v>47.94</v>
      </c>
      <c r="J168">
        <v>2344.1999999999998</v>
      </c>
      <c r="K168">
        <v>4.12</v>
      </c>
    </row>
    <row r="169" spans="1:11" x14ac:dyDescent="0.25">
      <c r="A169" s="1">
        <v>43726.584641203706</v>
      </c>
      <c r="B169">
        <v>2097152</v>
      </c>
      <c r="C169">
        <v>99.38</v>
      </c>
      <c r="D169">
        <v>0.62</v>
      </c>
      <c r="E169">
        <v>541.29999999999995</v>
      </c>
      <c r="F169">
        <v>123.13</v>
      </c>
      <c r="G169">
        <v>0</v>
      </c>
      <c r="H169">
        <v>0</v>
      </c>
      <c r="I169">
        <v>102.89</v>
      </c>
      <c r="J169">
        <v>2389.5300000000002</v>
      </c>
      <c r="K169">
        <v>23.13</v>
      </c>
    </row>
    <row r="170" spans="1:11" x14ac:dyDescent="0.25">
      <c r="A170" s="1">
        <v>43726.588113425925</v>
      </c>
      <c r="B170">
        <v>2097152</v>
      </c>
      <c r="C170">
        <v>99.38</v>
      </c>
      <c r="D170">
        <v>0.62</v>
      </c>
      <c r="E170">
        <v>351.91</v>
      </c>
      <c r="F170">
        <v>204.59</v>
      </c>
      <c r="G170">
        <v>0</v>
      </c>
      <c r="H170">
        <v>0</v>
      </c>
      <c r="I170">
        <v>66.66</v>
      </c>
      <c r="J170">
        <v>2355.87</v>
      </c>
      <c r="K170">
        <v>0</v>
      </c>
    </row>
    <row r="171" spans="1:11" x14ac:dyDescent="0.25">
      <c r="A171" s="1">
        <v>43726.591597222221</v>
      </c>
      <c r="B171">
        <v>2097152</v>
      </c>
      <c r="C171">
        <v>99.38</v>
      </c>
      <c r="D171">
        <v>0.62</v>
      </c>
      <c r="E171">
        <v>367.48</v>
      </c>
      <c r="F171">
        <v>83.21</v>
      </c>
      <c r="G171">
        <v>0</v>
      </c>
      <c r="H171">
        <v>0</v>
      </c>
      <c r="I171">
        <v>46.38</v>
      </c>
      <c r="J171">
        <v>2282.1</v>
      </c>
      <c r="K171">
        <v>18.440000000000001</v>
      </c>
    </row>
    <row r="172" spans="1:11" x14ac:dyDescent="0.25">
      <c r="A172" s="1">
        <v>43726.595069444447</v>
      </c>
      <c r="B172">
        <v>2097152</v>
      </c>
      <c r="C172">
        <v>99.38</v>
      </c>
      <c r="D172">
        <v>0.62</v>
      </c>
      <c r="E172">
        <v>381.05</v>
      </c>
      <c r="F172">
        <v>111.98</v>
      </c>
      <c r="G172">
        <v>0</v>
      </c>
      <c r="H172">
        <v>0</v>
      </c>
      <c r="I172">
        <v>56.31</v>
      </c>
      <c r="J172">
        <v>2292.7800000000002</v>
      </c>
      <c r="K172">
        <v>0</v>
      </c>
    </row>
    <row r="173" spans="1:11" x14ac:dyDescent="0.25">
      <c r="A173" s="1">
        <v>43726.598541666666</v>
      </c>
      <c r="B173">
        <v>2097152</v>
      </c>
      <c r="C173">
        <v>99.38</v>
      </c>
      <c r="D173">
        <v>0.62</v>
      </c>
      <c r="E173">
        <v>410.23</v>
      </c>
      <c r="F173">
        <v>123.89</v>
      </c>
      <c r="G173">
        <v>0</v>
      </c>
      <c r="H173">
        <v>0</v>
      </c>
      <c r="I173">
        <v>55.52</v>
      </c>
      <c r="J173">
        <v>2300.96</v>
      </c>
      <c r="K173">
        <v>0</v>
      </c>
    </row>
    <row r="174" spans="1:11" x14ac:dyDescent="0.25">
      <c r="A174" s="1">
        <v>43726.602013888885</v>
      </c>
      <c r="B174">
        <v>2097152</v>
      </c>
      <c r="C174">
        <v>99.38</v>
      </c>
      <c r="D174">
        <v>0.62</v>
      </c>
      <c r="E174">
        <v>367.71</v>
      </c>
      <c r="F174">
        <v>138.85</v>
      </c>
      <c r="G174">
        <v>0</v>
      </c>
      <c r="H174">
        <v>0</v>
      </c>
      <c r="I174">
        <v>55.94</v>
      </c>
      <c r="J174">
        <v>2345.81</v>
      </c>
      <c r="K174">
        <v>0</v>
      </c>
    </row>
    <row r="175" spans="1:11" x14ac:dyDescent="0.25">
      <c r="A175" s="1">
        <v>43726.605486111112</v>
      </c>
      <c r="B175">
        <v>2097152</v>
      </c>
      <c r="C175">
        <v>99.38</v>
      </c>
      <c r="D175">
        <v>0.62</v>
      </c>
      <c r="E175">
        <v>378.44</v>
      </c>
      <c r="F175">
        <v>113.67</v>
      </c>
      <c r="G175">
        <v>0</v>
      </c>
      <c r="H175">
        <v>0</v>
      </c>
      <c r="I175">
        <v>55.3</v>
      </c>
      <c r="J175">
        <v>2302.2800000000002</v>
      </c>
      <c r="K175">
        <v>0</v>
      </c>
    </row>
    <row r="176" spans="1:11" x14ac:dyDescent="0.25">
      <c r="A176" s="1">
        <v>43726.608958333331</v>
      </c>
      <c r="B176">
        <v>2097152</v>
      </c>
      <c r="C176">
        <v>99.38</v>
      </c>
      <c r="D176">
        <v>0.62</v>
      </c>
      <c r="E176">
        <v>448.84</v>
      </c>
      <c r="F176">
        <v>118.48</v>
      </c>
      <c r="G176">
        <v>0</v>
      </c>
      <c r="H176">
        <v>0</v>
      </c>
      <c r="I176">
        <v>78.239999999999995</v>
      </c>
      <c r="J176">
        <v>2300.7199999999998</v>
      </c>
      <c r="K176">
        <v>48.72</v>
      </c>
    </row>
    <row r="177" spans="1:11" x14ac:dyDescent="0.25">
      <c r="A177" s="1">
        <v>43726.612430555557</v>
      </c>
      <c r="B177">
        <v>2097152</v>
      </c>
      <c r="C177">
        <v>99.38</v>
      </c>
      <c r="D177">
        <v>0.62</v>
      </c>
      <c r="E177">
        <v>461.72</v>
      </c>
      <c r="F177">
        <v>108.67</v>
      </c>
      <c r="G177">
        <v>0</v>
      </c>
      <c r="H177">
        <v>0</v>
      </c>
      <c r="I177">
        <v>59.62</v>
      </c>
      <c r="J177">
        <v>2286.25</v>
      </c>
      <c r="K177">
        <v>36.770000000000003</v>
      </c>
    </row>
    <row r="178" spans="1:11" x14ac:dyDescent="0.25">
      <c r="A178" s="1">
        <v>43726.615902777776</v>
      </c>
      <c r="B178">
        <v>2097152</v>
      </c>
      <c r="C178">
        <v>99.38</v>
      </c>
      <c r="D178">
        <v>0.62</v>
      </c>
      <c r="E178">
        <v>400.14</v>
      </c>
      <c r="F178">
        <v>115.12</v>
      </c>
      <c r="G178">
        <v>0</v>
      </c>
      <c r="H178">
        <v>0.01</v>
      </c>
      <c r="I178">
        <v>56.04</v>
      </c>
      <c r="J178">
        <v>2306.14</v>
      </c>
      <c r="K178">
        <v>0</v>
      </c>
    </row>
    <row r="179" spans="1:11" x14ac:dyDescent="0.25">
      <c r="A179" s="1">
        <v>43726.619375000002</v>
      </c>
      <c r="B179">
        <v>2097152</v>
      </c>
      <c r="C179">
        <v>99.38</v>
      </c>
      <c r="D179">
        <v>0.62</v>
      </c>
      <c r="E179">
        <v>416.46</v>
      </c>
      <c r="F179">
        <v>148.82</v>
      </c>
      <c r="G179">
        <v>0</v>
      </c>
      <c r="H179">
        <v>0</v>
      </c>
      <c r="I179">
        <v>65.97</v>
      </c>
      <c r="J179">
        <v>2324.13</v>
      </c>
      <c r="K179">
        <v>0</v>
      </c>
    </row>
    <row r="180" spans="1:11" x14ac:dyDescent="0.25">
      <c r="A180" s="1">
        <v>43726.622847222221</v>
      </c>
      <c r="B180">
        <v>2097152</v>
      </c>
      <c r="C180">
        <v>99.38</v>
      </c>
      <c r="D180">
        <v>0.62</v>
      </c>
      <c r="E180">
        <v>365.92</v>
      </c>
      <c r="F180">
        <v>131.49</v>
      </c>
      <c r="G180">
        <v>0</v>
      </c>
      <c r="H180">
        <v>0</v>
      </c>
      <c r="I180">
        <v>58.27</v>
      </c>
      <c r="J180">
        <v>2410.46</v>
      </c>
      <c r="K180">
        <v>0</v>
      </c>
    </row>
    <row r="181" spans="1:11" x14ac:dyDescent="0.25">
      <c r="A181" s="1">
        <v>43726.626319444447</v>
      </c>
      <c r="B181">
        <v>2097152</v>
      </c>
      <c r="C181">
        <v>99.38</v>
      </c>
      <c r="D181">
        <v>0.62</v>
      </c>
      <c r="E181">
        <v>376.31</v>
      </c>
      <c r="F181">
        <v>156.44</v>
      </c>
      <c r="G181">
        <v>0</v>
      </c>
      <c r="H181">
        <v>0</v>
      </c>
      <c r="I181">
        <v>65.959999999999994</v>
      </c>
      <c r="J181">
        <v>2319.38</v>
      </c>
      <c r="K181">
        <v>0</v>
      </c>
    </row>
    <row r="182" spans="1:11" x14ac:dyDescent="0.25">
      <c r="A182" s="1">
        <v>43726.629791666666</v>
      </c>
      <c r="B182">
        <v>2097152</v>
      </c>
      <c r="C182">
        <v>99.38</v>
      </c>
      <c r="D182">
        <v>0.62</v>
      </c>
      <c r="E182">
        <v>318.8</v>
      </c>
      <c r="F182">
        <v>100.39</v>
      </c>
      <c r="G182">
        <v>0</v>
      </c>
      <c r="H182">
        <v>0</v>
      </c>
      <c r="I182">
        <v>47.5</v>
      </c>
      <c r="J182">
        <v>2291.85</v>
      </c>
      <c r="K182">
        <v>0</v>
      </c>
    </row>
    <row r="183" spans="1:11" x14ac:dyDescent="0.25">
      <c r="A183" s="1">
        <v>43726.633263888885</v>
      </c>
      <c r="B183">
        <v>2097152</v>
      </c>
      <c r="C183">
        <v>99.38</v>
      </c>
      <c r="D183">
        <v>0.62</v>
      </c>
      <c r="E183">
        <v>407.83</v>
      </c>
      <c r="F183">
        <v>107.04</v>
      </c>
      <c r="G183">
        <v>0</v>
      </c>
      <c r="H183">
        <v>0</v>
      </c>
      <c r="I183">
        <v>52.01</v>
      </c>
      <c r="J183">
        <v>2277.02</v>
      </c>
      <c r="K183">
        <v>23.1</v>
      </c>
    </row>
    <row r="184" spans="1:11" x14ac:dyDescent="0.25">
      <c r="A184" s="1">
        <v>43726.636736111112</v>
      </c>
      <c r="B184">
        <v>2097152</v>
      </c>
      <c r="C184">
        <v>99.38</v>
      </c>
      <c r="D184">
        <v>0.62</v>
      </c>
      <c r="E184">
        <v>339</v>
      </c>
      <c r="F184">
        <v>115.74</v>
      </c>
      <c r="G184">
        <v>0</v>
      </c>
      <c r="H184">
        <v>0</v>
      </c>
      <c r="I184">
        <v>47.22</v>
      </c>
      <c r="J184">
        <v>2267.71</v>
      </c>
      <c r="K184">
        <v>15.06</v>
      </c>
    </row>
    <row r="185" spans="1:11" x14ac:dyDescent="0.25">
      <c r="A185" s="1">
        <v>43726.640208333331</v>
      </c>
      <c r="B185">
        <v>2097152</v>
      </c>
      <c r="C185">
        <v>99.38</v>
      </c>
      <c r="D185">
        <v>0.62</v>
      </c>
      <c r="E185">
        <v>363.15</v>
      </c>
      <c r="F185">
        <v>92.91</v>
      </c>
      <c r="G185">
        <v>0</v>
      </c>
      <c r="H185">
        <v>0</v>
      </c>
      <c r="I185">
        <v>49.97</v>
      </c>
      <c r="J185">
        <v>2811.49</v>
      </c>
      <c r="K185">
        <v>34.1</v>
      </c>
    </row>
    <row r="186" spans="1:11" x14ac:dyDescent="0.25">
      <c r="A186" s="1">
        <v>43726.643680555557</v>
      </c>
      <c r="B186">
        <v>2097152</v>
      </c>
      <c r="C186">
        <v>99.38</v>
      </c>
      <c r="D186">
        <v>0.62</v>
      </c>
      <c r="E186">
        <v>307.99</v>
      </c>
      <c r="F186">
        <v>70.959999999999994</v>
      </c>
      <c r="G186">
        <v>0</v>
      </c>
      <c r="H186">
        <v>0</v>
      </c>
      <c r="I186">
        <v>38.46</v>
      </c>
      <c r="J186">
        <v>2331.86</v>
      </c>
      <c r="K186">
        <v>0</v>
      </c>
    </row>
    <row r="187" spans="1:11" x14ac:dyDescent="0.25">
      <c r="A187" s="1">
        <v>43726.647152777776</v>
      </c>
      <c r="B187">
        <v>2097152</v>
      </c>
      <c r="C187">
        <v>99.38</v>
      </c>
      <c r="D187">
        <v>0.62</v>
      </c>
      <c r="E187">
        <v>303.77</v>
      </c>
      <c r="F187">
        <v>77.86</v>
      </c>
      <c r="G187">
        <v>0</v>
      </c>
      <c r="H187">
        <v>0</v>
      </c>
      <c r="I187">
        <v>43.6</v>
      </c>
      <c r="J187">
        <v>2283.38</v>
      </c>
      <c r="K187">
        <v>0</v>
      </c>
    </row>
    <row r="188" spans="1:11" x14ac:dyDescent="0.25">
      <c r="A188" s="1">
        <v>43726.650625000002</v>
      </c>
      <c r="B188">
        <v>2097152</v>
      </c>
      <c r="C188">
        <v>99.38</v>
      </c>
      <c r="D188">
        <v>0.62</v>
      </c>
      <c r="E188">
        <v>261.62</v>
      </c>
      <c r="F188">
        <v>114</v>
      </c>
      <c r="G188">
        <v>0</v>
      </c>
      <c r="H188">
        <v>0</v>
      </c>
      <c r="I188">
        <v>44.73</v>
      </c>
      <c r="J188">
        <v>2305.25</v>
      </c>
      <c r="K188">
        <v>0</v>
      </c>
    </row>
    <row r="189" spans="1:11" x14ac:dyDescent="0.25">
      <c r="A189" s="1">
        <v>43726.654097222221</v>
      </c>
      <c r="B189">
        <v>2097152</v>
      </c>
      <c r="C189">
        <v>99.38</v>
      </c>
      <c r="D189">
        <v>0.62</v>
      </c>
      <c r="E189">
        <v>351.21</v>
      </c>
      <c r="F189">
        <v>95.78</v>
      </c>
      <c r="G189">
        <v>0</v>
      </c>
      <c r="H189">
        <v>0.01</v>
      </c>
      <c r="I189">
        <v>42.36</v>
      </c>
      <c r="J189">
        <v>2275.66</v>
      </c>
      <c r="K189">
        <v>0.17</v>
      </c>
    </row>
    <row r="190" spans="1:11" x14ac:dyDescent="0.25">
      <c r="A190" s="1">
        <v>43726.657569444447</v>
      </c>
      <c r="B190">
        <v>2097152</v>
      </c>
      <c r="C190">
        <v>99.38</v>
      </c>
      <c r="D190">
        <v>0.62</v>
      </c>
      <c r="E190">
        <v>340.76</v>
      </c>
      <c r="F190">
        <v>75.319999999999993</v>
      </c>
      <c r="G190">
        <v>0</v>
      </c>
      <c r="H190">
        <v>0</v>
      </c>
      <c r="I190">
        <v>40.21</v>
      </c>
      <c r="J190">
        <v>2297.13</v>
      </c>
      <c r="K190">
        <v>35.630000000000003</v>
      </c>
    </row>
    <row r="191" spans="1:11" x14ac:dyDescent="0.25">
      <c r="A191" s="1">
        <v>43726.661041666666</v>
      </c>
      <c r="B191">
        <v>2097152</v>
      </c>
      <c r="C191">
        <v>99.38</v>
      </c>
      <c r="D191">
        <v>0.62</v>
      </c>
      <c r="E191">
        <v>360.61</v>
      </c>
      <c r="F191">
        <v>193.91</v>
      </c>
      <c r="G191">
        <v>0</v>
      </c>
      <c r="H191">
        <v>0</v>
      </c>
      <c r="I191">
        <v>66.45</v>
      </c>
      <c r="J191">
        <v>2304.85</v>
      </c>
      <c r="K191">
        <v>14.28</v>
      </c>
    </row>
    <row r="192" spans="1:11" x14ac:dyDescent="0.25">
      <c r="A192" s="1">
        <v>43726.664513888885</v>
      </c>
      <c r="B192">
        <v>2097152</v>
      </c>
      <c r="C192">
        <v>99.38</v>
      </c>
      <c r="D192">
        <v>0.62</v>
      </c>
      <c r="E192">
        <v>284.74</v>
      </c>
      <c r="F192">
        <v>97.13</v>
      </c>
      <c r="G192">
        <v>0</v>
      </c>
      <c r="H192">
        <v>0</v>
      </c>
      <c r="I192">
        <v>39.28</v>
      </c>
      <c r="J192">
        <v>2310.5300000000002</v>
      </c>
      <c r="K192">
        <v>12.26</v>
      </c>
    </row>
    <row r="193" spans="1:11" x14ac:dyDescent="0.25">
      <c r="A193" s="1">
        <v>43726.667986111112</v>
      </c>
      <c r="B193">
        <v>2097152</v>
      </c>
      <c r="C193">
        <v>99.38</v>
      </c>
      <c r="D193">
        <v>0.62</v>
      </c>
      <c r="E193">
        <v>289.43</v>
      </c>
      <c r="F193">
        <v>82.57</v>
      </c>
      <c r="G193">
        <v>0</v>
      </c>
      <c r="H193">
        <v>0</v>
      </c>
      <c r="I193">
        <v>40.68</v>
      </c>
      <c r="J193">
        <v>2284.75</v>
      </c>
      <c r="K193">
        <v>4.3</v>
      </c>
    </row>
    <row r="194" spans="1:11" x14ac:dyDescent="0.25">
      <c r="A194" s="1">
        <v>43726.671458333331</v>
      </c>
      <c r="B194">
        <v>2097152</v>
      </c>
      <c r="C194">
        <v>99.38</v>
      </c>
      <c r="D194">
        <v>0.62</v>
      </c>
      <c r="E194">
        <v>285.83</v>
      </c>
      <c r="F194">
        <v>104.5</v>
      </c>
      <c r="G194">
        <v>0</v>
      </c>
      <c r="H194">
        <v>0.01</v>
      </c>
      <c r="I194">
        <v>54.19</v>
      </c>
      <c r="J194">
        <v>2314.29</v>
      </c>
      <c r="K194">
        <v>1.83</v>
      </c>
    </row>
    <row r="195" spans="1:11" x14ac:dyDescent="0.25">
      <c r="A195" s="1">
        <v>43726.674930555557</v>
      </c>
      <c r="B195">
        <v>2097152</v>
      </c>
      <c r="C195">
        <v>99.38</v>
      </c>
      <c r="D195">
        <v>0.62</v>
      </c>
      <c r="E195">
        <v>303.5</v>
      </c>
      <c r="F195">
        <v>92.36</v>
      </c>
      <c r="G195">
        <v>0</v>
      </c>
      <c r="H195">
        <v>0</v>
      </c>
      <c r="I195">
        <v>51.52</v>
      </c>
      <c r="J195">
        <v>2280.96</v>
      </c>
      <c r="K195">
        <v>18.78</v>
      </c>
    </row>
    <row r="196" spans="1:11" x14ac:dyDescent="0.25">
      <c r="A196" s="1">
        <v>43726.678402777776</v>
      </c>
      <c r="B196">
        <v>2097152</v>
      </c>
      <c r="C196">
        <v>99.38</v>
      </c>
      <c r="D196">
        <v>0.62</v>
      </c>
      <c r="E196">
        <v>286.55</v>
      </c>
      <c r="F196">
        <v>70.11</v>
      </c>
      <c r="G196">
        <v>0</v>
      </c>
      <c r="H196">
        <v>0</v>
      </c>
      <c r="I196">
        <v>46.46</v>
      </c>
      <c r="J196">
        <v>2301.88</v>
      </c>
      <c r="K196">
        <v>27.05</v>
      </c>
    </row>
    <row r="197" spans="1:11" x14ac:dyDescent="0.25">
      <c r="A197" s="1">
        <v>43726.681875000002</v>
      </c>
      <c r="B197">
        <v>2097152</v>
      </c>
      <c r="C197">
        <v>99.38</v>
      </c>
      <c r="D197">
        <v>0.62</v>
      </c>
      <c r="E197">
        <v>329.62</v>
      </c>
      <c r="F197">
        <v>86.25</v>
      </c>
      <c r="G197">
        <v>0</v>
      </c>
      <c r="H197">
        <v>0</v>
      </c>
      <c r="I197">
        <v>52.17</v>
      </c>
      <c r="J197">
        <v>2276.85</v>
      </c>
      <c r="K197">
        <v>26.89</v>
      </c>
    </row>
    <row r="198" spans="1:11" x14ac:dyDescent="0.25">
      <c r="A198" s="1">
        <v>43726.685358796298</v>
      </c>
      <c r="B198">
        <v>2097152</v>
      </c>
      <c r="C198">
        <v>99.38</v>
      </c>
      <c r="D198">
        <v>0.62</v>
      </c>
      <c r="E198">
        <v>299.89999999999998</v>
      </c>
      <c r="F198">
        <v>95.11</v>
      </c>
      <c r="G198">
        <v>0</v>
      </c>
      <c r="H198">
        <v>0</v>
      </c>
      <c r="I198">
        <v>50.82</v>
      </c>
      <c r="J198">
        <v>2335.9499999999998</v>
      </c>
      <c r="K198">
        <v>3.58</v>
      </c>
    </row>
    <row r="199" spans="1:11" x14ac:dyDescent="0.25">
      <c r="A199" s="1">
        <v>43726.688831018517</v>
      </c>
      <c r="B199">
        <v>2097152</v>
      </c>
      <c r="C199">
        <v>99.38</v>
      </c>
      <c r="D199">
        <v>0.62</v>
      </c>
      <c r="E199">
        <v>256.44</v>
      </c>
      <c r="F199">
        <v>80.66</v>
      </c>
      <c r="G199">
        <v>0</v>
      </c>
      <c r="H199">
        <v>0</v>
      </c>
      <c r="I199">
        <v>47.21</v>
      </c>
      <c r="J199">
        <v>2295.31</v>
      </c>
      <c r="K199">
        <v>0</v>
      </c>
    </row>
    <row r="200" spans="1:11" x14ac:dyDescent="0.25">
      <c r="A200" s="1">
        <v>43726.692303240743</v>
      </c>
      <c r="B200">
        <v>2097152</v>
      </c>
      <c r="C200">
        <v>99.38</v>
      </c>
      <c r="D200">
        <v>0.62</v>
      </c>
      <c r="E200">
        <v>284.58999999999997</v>
      </c>
      <c r="F200">
        <v>95.69</v>
      </c>
      <c r="G200">
        <v>0</v>
      </c>
      <c r="H200">
        <v>0</v>
      </c>
      <c r="I200">
        <v>50.84</v>
      </c>
      <c r="J200">
        <v>2304.96</v>
      </c>
      <c r="K200">
        <v>11.9</v>
      </c>
    </row>
    <row r="201" spans="1:11" x14ac:dyDescent="0.25">
      <c r="A201" s="1">
        <v>43726.695775462962</v>
      </c>
      <c r="B201">
        <v>2097152</v>
      </c>
      <c r="C201">
        <v>99.38</v>
      </c>
      <c r="D201">
        <v>0.62</v>
      </c>
      <c r="E201">
        <v>197.53</v>
      </c>
      <c r="F201">
        <v>54.53</v>
      </c>
      <c r="G201">
        <v>0</v>
      </c>
      <c r="H201">
        <v>0</v>
      </c>
      <c r="I201">
        <v>27.23</v>
      </c>
      <c r="J201">
        <v>2256.0700000000002</v>
      </c>
      <c r="K201">
        <v>0</v>
      </c>
    </row>
    <row r="202" spans="1:11" x14ac:dyDescent="0.25">
      <c r="A202" s="1">
        <v>43726.699247685188</v>
      </c>
      <c r="B202">
        <v>2097152</v>
      </c>
      <c r="C202">
        <v>99.38</v>
      </c>
      <c r="D202">
        <v>0.62</v>
      </c>
      <c r="E202">
        <v>223.12</v>
      </c>
      <c r="F202">
        <v>65.37</v>
      </c>
      <c r="G202">
        <v>0</v>
      </c>
      <c r="H202">
        <v>0.01</v>
      </c>
      <c r="I202">
        <v>29.1</v>
      </c>
      <c r="J202">
        <v>2283.09</v>
      </c>
      <c r="K202">
        <v>0</v>
      </c>
    </row>
    <row r="203" spans="1:11" x14ac:dyDescent="0.25">
      <c r="A203" s="1">
        <v>43726.702719907407</v>
      </c>
      <c r="B203">
        <v>2097152</v>
      </c>
      <c r="C203">
        <v>99.38</v>
      </c>
      <c r="D203">
        <v>0.62</v>
      </c>
      <c r="E203">
        <v>229.51</v>
      </c>
      <c r="F203">
        <v>116.24</v>
      </c>
      <c r="G203">
        <v>0</v>
      </c>
      <c r="H203">
        <v>0</v>
      </c>
      <c r="I203">
        <v>44.13</v>
      </c>
      <c r="J203">
        <v>2290.2199999999998</v>
      </c>
      <c r="K203">
        <v>0</v>
      </c>
    </row>
    <row r="204" spans="1:11" x14ac:dyDescent="0.25">
      <c r="A204" s="1">
        <v>43726.706192129626</v>
      </c>
      <c r="B204">
        <v>2097152</v>
      </c>
      <c r="C204">
        <v>99.38</v>
      </c>
      <c r="D204">
        <v>0.62</v>
      </c>
      <c r="E204">
        <v>197.91</v>
      </c>
      <c r="F204">
        <v>70.930000000000007</v>
      </c>
      <c r="G204">
        <v>0</v>
      </c>
      <c r="H204">
        <v>0</v>
      </c>
      <c r="I204">
        <v>36.76</v>
      </c>
      <c r="J204">
        <v>2336.81</v>
      </c>
      <c r="K204">
        <v>0</v>
      </c>
    </row>
    <row r="205" spans="1:11" x14ac:dyDescent="0.25">
      <c r="A205" s="1">
        <v>43726.709664351853</v>
      </c>
      <c r="B205">
        <v>2097152</v>
      </c>
      <c r="C205">
        <v>99.38</v>
      </c>
      <c r="D205">
        <v>0.62</v>
      </c>
      <c r="E205">
        <v>118.86</v>
      </c>
      <c r="F205">
        <v>43.16</v>
      </c>
      <c r="G205">
        <v>0</v>
      </c>
      <c r="H205">
        <v>0</v>
      </c>
      <c r="I205">
        <v>20.059999999999999</v>
      </c>
      <c r="J205">
        <v>2248.42</v>
      </c>
      <c r="K205">
        <v>0</v>
      </c>
    </row>
    <row r="206" spans="1:11" x14ac:dyDescent="0.25">
      <c r="A206" s="1">
        <v>43726.713136574072</v>
      </c>
      <c r="B206">
        <v>2097152</v>
      </c>
      <c r="C206">
        <v>99.38</v>
      </c>
      <c r="D206">
        <v>0.62</v>
      </c>
      <c r="E206">
        <v>130.35</v>
      </c>
      <c r="F206">
        <v>37.74</v>
      </c>
      <c r="G206">
        <v>0</v>
      </c>
      <c r="H206">
        <v>0</v>
      </c>
      <c r="I206">
        <v>20.46</v>
      </c>
      <c r="J206">
        <v>2268.4499999999998</v>
      </c>
      <c r="K206">
        <v>0</v>
      </c>
    </row>
    <row r="207" spans="1:11" x14ac:dyDescent="0.25">
      <c r="A207" s="1">
        <v>43726.716608796298</v>
      </c>
      <c r="B207">
        <v>2097152</v>
      </c>
      <c r="C207">
        <v>99.38</v>
      </c>
      <c r="D207">
        <v>0.62</v>
      </c>
      <c r="E207">
        <v>93.45</v>
      </c>
      <c r="F207">
        <v>16.63</v>
      </c>
      <c r="G207">
        <v>0</v>
      </c>
      <c r="H207">
        <v>0</v>
      </c>
      <c r="I207">
        <v>12.48</v>
      </c>
      <c r="J207">
        <v>2247.44</v>
      </c>
      <c r="K207">
        <v>0</v>
      </c>
    </row>
    <row r="208" spans="1:11" x14ac:dyDescent="0.25">
      <c r="A208" s="1">
        <v>43726.720081018517</v>
      </c>
      <c r="B208">
        <v>2097152</v>
      </c>
      <c r="C208">
        <v>99.38</v>
      </c>
      <c r="D208">
        <v>0.62</v>
      </c>
      <c r="E208">
        <v>83.24</v>
      </c>
      <c r="F208">
        <v>33.020000000000003</v>
      </c>
      <c r="G208">
        <v>0</v>
      </c>
      <c r="H208">
        <v>0</v>
      </c>
      <c r="I208">
        <v>13.55</v>
      </c>
      <c r="J208">
        <v>2254.69</v>
      </c>
      <c r="K208">
        <v>0</v>
      </c>
    </row>
    <row r="209" spans="1:11" x14ac:dyDescent="0.25">
      <c r="A209" s="1">
        <v>43726.723553240743</v>
      </c>
      <c r="B209">
        <v>2097152</v>
      </c>
      <c r="C209">
        <v>99.38</v>
      </c>
      <c r="D209">
        <v>0.62</v>
      </c>
      <c r="E209">
        <v>111.24</v>
      </c>
      <c r="F209">
        <v>36.4</v>
      </c>
      <c r="G209">
        <v>0</v>
      </c>
      <c r="H209">
        <v>0</v>
      </c>
      <c r="I209">
        <v>15.33</v>
      </c>
      <c r="J209">
        <v>2254.38</v>
      </c>
      <c r="K209">
        <v>0</v>
      </c>
    </row>
    <row r="210" spans="1:11" x14ac:dyDescent="0.25">
      <c r="A210" s="1">
        <v>43726.727025462962</v>
      </c>
      <c r="B210">
        <v>2097152</v>
      </c>
      <c r="C210">
        <v>99.38</v>
      </c>
      <c r="D210">
        <v>0.62</v>
      </c>
      <c r="E210">
        <v>43.22</v>
      </c>
      <c r="F210">
        <v>12.07</v>
      </c>
      <c r="G210">
        <v>0</v>
      </c>
      <c r="H210">
        <v>0</v>
      </c>
      <c r="I210">
        <v>7.65</v>
      </c>
      <c r="J210">
        <v>2290.9899999999998</v>
      </c>
      <c r="K210">
        <v>0</v>
      </c>
    </row>
    <row r="211" spans="1:11" x14ac:dyDescent="0.25">
      <c r="A211" s="1">
        <v>43726.730497685188</v>
      </c>
      <c r="B211">
        <v>2097152</v>
      </c>
      <c r="C211">
        <v>99.38</v>
      </c>
      <c r="D211">
        <v>0.62</v>
      </c>
      <c r="E211">
        <v>54.72</v>
      </c>
      <c r="F211">
        <v>27.27</v>
      </c>
      <c r="G211">
        <v>0</v>
      </c>
      <c r="H211">
        <v>0</v>
      </c>
      <c r="I211">
        <v>8.7899999999999991</v>
      </c>
      <c r="J211">
        <v>2267.41</v>
      </c>
      <c r="K211">
        <v>0</v>
      </c>
    </row>
    <row r="212" spans="1:11" x14ac:dyDescent="0.25">
      <c r="A212" s="1">
        <v>43726.733969907407</v>
      </c>
      <c r="B212">
        <v>2097152</v>
      </c>
      <c r="C212">
        <v>99.38</v>
      </c>
      <c r="D212">
        <v>0.62</v>
      </c>
      <c r="E212">
        <v>16.45</v>
      </c>
      <c r="F212">
        <v>17.09</v>
      </c>
      <c r="G212">
        <v>0</v>
      </c>
      <c r="H212">
        <v>0</v>
      </c>
      <c r="I212">
        <v>6.73</v>
      </c>
      <c r="J212">
        <v>2250.2800000000002</v>
      </c>
      <c r="K212">
        <v>0</v>
      </c>
    </row>
    <row r="213" spans="1:11" x14ac:dyDescent="0.25">
      <c r="A213" s="1">
        <v>43726.737442129626</v>
      </c>
      <c r="B213">
        <v>2097152</v>
      </c>
      <c r="C213">
        <v>99.38</v>
      </c>
      <c r="D213">
        <v>0.62</v>
      </c>
      <c r="E213">
        <v>12.21</v>
      </c>
      <c r="F213">
        <v>2.44</v>
      </c>
      <c r="G213">
        <v>0</v>
      </c>
      <c r="H213">
        <v>0</v>
      </c>
      <c r="I213">
        <v>2.95</v>
      </c>
      <c r="J213">
        <v>2239.92</v>
      </c>
      <c r="K213">
        <v>0</v>
      </c>
    </row>
    <row r="214" spans="1:11" x14ac:dyDescent="0.25">
      <c r="A214" s="1">
        <v>43726.740914351853</v>
      </c>
      <c r="B214">
        <v>2097152</v>
      </c>
      <c r="C214">
        <v>99.38</v>
      </c>
      <c r="D214">
        <v>0.62</v>
      </c>
      <c r="E214">
        <v>6.82</v>
      </c>
      <c r="F214">
        <v>4.74</v>
      </c>
      <c r="G214">
        <v>0</v>
      </c>
      <c r="H214">
        <v>0</v>
      </c>
      <c r="I214">
        <v>3</v>
      </c>
      <c r="J214">
        <v>2244.48</v>
      </c>
      <c r="K214">
        <v>0</v>
      </c>
    </row>
    <row r="215" spans="1:11" x14ac:dyDescent="0.25">
      <c r="A215" s="1">
        <v>43726.744386574072</v>
      </c>
      <c r="B215">
        <v>2097152</v>
      </c>
      <c r="C215">
        <v>99.38</v>
      </c>
      <c r="D215">
        <v>0.62</v>
      </c>
      <c r="E215">
        <v>11.41</v>
      </c>
      <c r="F215">
        <v>9</v>
      </c>
      <c r="G215">
        <v>0</v>
      </c>
      <c r="H215">
        <v>0</v>
      </c>
      <c r="I215">
        <v>4.41</v>
      </c>
      <c r="J215">
        <v>2257.64</v>
      </c>
      <c r="K215">
        <v>0</v>
      </c>
    </row>
    <row r="216" spans="1:11" x14ac:dyDescent="0.25">
      <c r="A216" s="1">
        <v>43726.747858796298</v>
      </c>
      <c r="B216">
        <v>2097152</v>
      </c>
      <c r="C216">
        <v>99.38</v>
      </c>
      <c r="D216">
        <v>0.62</v>
      </c>
      <c r="E216">
        <v>10.69</v>
      </c>
      <c r="F216">
        <v>3.99</v>
      </c>
      <c r="G216">
        <v>0</v>
      </c>
      <c r="H216">
        <v>0</v>
      </c>
      <c r="I216">
        <v>3.13</v>
      </c>
      <c r="J216">
        <v>2298.1999999999998</v>
      </c>
      <c r="K216">
        <v>0</v>
      </c>
    </row>
    <row r="217" spans="1:11" x14ac:dyDescent="0.25">
      <c r="A217" s="1">
        <v>43726.751331018517</v>
      </c>
      <c r="B217">
        <v>2097152</v>
      </c>
      <c r="C217">
        <v>99.38</v>
      </c>
      <c r="D217">
        <v>0.62</v>
      </c>
      <c r="E217">
        <v>31.2</v>
      </c>
      <c r="F217">
        <v>11.29</v>
      </c>
      <c r="G217">
        <v>0</v>
      </c>
      <c r="H217">
        <v>0</v>
      </c>
      <c r="I217">
        <v>6.68</v>
      </c>
      <c r="J217">
        <v>2297.58</v>
      </c>
      <c r="K217">
        <v>0</v>
      </c>
    </row>
    <row r="218" spans="1:11" x14ac:dyDescent="0.25">
      <c r="A218" s="1">
        <v>43726.754803240743</v>
      </c>
      <c r="B218">
        <v>2097152</v>
      </c>
      <c r="C218">
        <v>99.38</v>
      </c>
      <c r="D218">
        <v>0.62</v>
      </c>
      <c r="E218">
        <v>256.14999999999998</v>
      </c>
      <c r="F218">
        <v>66.209999999999994</v>
      </c>
      <c r="G218">
        <v>0</v>
      </c>
      <c r="H218">
        <v>0</v>
      </c>
      <c r="I218">
        <v>79.63</v>
      </c>
      <c r="J218">
        <v>2317.59</v>
      </c>
      <c r="K218">
        <v>0</v>
      </c>
    </row>
    <row r="219" spans="1:11" x14ac:dyDescent="0.25">
      <c r="A219" s="1">
        <v>43726.758275462962</v>
      </c>
      <c r="B219">
        <v>2097152</v>
      </c>
      <c r="C219">
        <v>99.38</v>
      </c>
      <c r="D219">
        <v>0.62</v>
      </c>
      <c r="E219">
        <v>1988.24</v>
      </c>
      <c r="F219">
        <v>450.55</v>
      </c>
      <c r="G219">
        <v>0</v>
      </c>
      <c r="H219">
        <v>0</v>
      </c>
      <c r="I219">
        <v>578.28</v>
      </c>
      <c r="J219">
        <v>3027.79</v>
      </c>
      <c r="K219">
        <v>345.98</v>
      </c>
    </row>
    <row r="220" spans="1:11" x14ac:dyDescent="0.25">
      <c r="A220" s="1">
        <v>43726.761747685188</v>
      </c>
      <c r="B220">
        <v>2097152</v>
      </c>
      <c r="C220">
        <v>99.38</v>
      </c>
      <c r="D220">
        <v>0.62</v>
      </c>
      <c r="E220">
        <v>441.62</v>
      </c>
      <c r="F220">
        <v>165.04</v>
      </c>
      <c r="G220">
        <v>0</v>
      </c>
      <c r="H220">
        <v>0.01</v>
      </c>
      <c r="I220">
        <v>140.68</v>
      </c>
      <c r="J220">
        <v>2391.5100000000002</v>
      </c>
      <c r="K220">
        <v>193.76</v>
      </c>
    </row>
    <row r="221" spans="1:11" x14ac:dyDescent="0.25">
      <c r="A221" s="1">
        <v>43726.765219907407</v>
      </c>
      <c r="B221">
        <v>2097152</v>
      </c>
      <c r="C221">
        <v>99.38</v>
      </c>
      <c r="D221">
        <v>0.62</v>
      </c>
      <c r="E221">
        <v>2087.5500000000002</v>
      </c>
      <c r="F221">
        <v>554.12</v>
      </c>
      <c r="G221">
        <v>0</v>
      </c>
      <c r="H221">
        <v>0</v>
      </c>
      <c r="I221">
        <v>684.64</v>
      </c>
      <c r="J221">
        <v>2824.91</v>
      </c>
      <c r="K221">
        <v>1013.29</v>
      </c>
    </row>
    <row r="222" spans="1:11" x14ac:dyDescent="0.25">
      <c r="A222" s="1">
        <v>43726.768692129626</v>
      </c>
      <c r="B222">
        <v>2097152</v>
      </c>
      <c r="C222">
        <v>99.38</v>
      </c>
      <c r="D222">
        <v>0.62</v>
      </c>
      <c r="E222">
        <v>15.51</v>
      </c>
      <c r="F222">
        <v>27.57</v>
      </c>
      <c r="G222">
        <v>0</v>
      </c>
      <c r="H222">
        <v>0</v>
      </c>
      <c r="I222">
        <v>9.27</v>
      </c>
      <c r="J222">
        <v>2297.62</v>
      </c>
      <c r="K222">
        <v>6.73</v>
      </c>
    </row>
    <row r="223" spans="1:11" x14ac:dyDescent="0.25">
      <c r="A223" s="1">
        <v>43726.772164351853</v>
      </c>
      <c r="B223">
        <v>2097152</v>
      </c>
      <c r="C223">
        <v>99.38</v>
      </c>
      <c r="D223">
        <v>0.62</v>
      </c>
      <c r="E223">
        <v>142.41</v>
      </c>
      <c r="F223">
        <v>57.48</v>
      </c>
      <c r="G223">
        <v>0</v>
      </c>
      <c r="H223">
        <v>0</v>
      </c>
      <c r="I223">
        <v>47.36</v>
      </c>
      <c r="J223">
        <v>2290.56</v>
      </c>
      <c r="K223">
        <v>43.33</v>
      </c>
    </row>
    <row r="224" spans="1:11" x14ac:dyDescent="0.25">
      <c r="A224" s="1">
        <v>43726.775636574072</v>
      </c>
      <c r="B224">
        <v>2097152</v>
      </c>
      <c r="C224">
        <v>99.38</v>
      </c>
      <c r="D224">
        <v>0.62</v>
      </c>
      <c r="E224">
        <v>163.75</v>
      </c>
      <c r="F224">
        <v>171.52</v>
      </c>
      <c r="G224">
        <v>0</v>
      </c>
      <c r="H224">
        <v>0</v>
      </c>
      <c r="I224">
        <v>166.12</v>
      </c>
      <c r="J224">
        <v>2536.83</v>
      </c>
      <c r="K224">
        <v>0</v>
      </c>
    </row>
    <row r="225" spans="1:11" x14ac:dyDescent="0.25">
      <c r="A225" s="1">
        <v>43726.779108796298</v>
      </c>
      <c r="B225">
        <v>2097152</v>
      </c>
      <c r="C225">
        <v>99.38</v>
      </c>
      <c r="D225">
        <v>0.62</v>
      </c>
      <c r="E225">
        <v>230.05</v>
      </c>
      <c r="F225">
        <v>198.97</v>
      </c>
      <c r="G225">
        <v>0</v>
      </c>
      <c r="H225">
        <v>0</v>
      </c>
      <c r="I225">
        <v>219.62</v>
      </c>
      <c r="J225">
        <v>2635.73</v>
      </c>
      <c r="K225">
        <v>0</v>
      </c>
    </row>
    <row r="226" spans="1:11" x14ac:dyDescent="0.25">
      <c r="A226" s="1">
        <v>43726.782581018517</v>
      </c>
      <c r="B226">
        <v>2097152</v>
      </c>
      <c r="C226">
        <v>99.38</v>
      </c>
      <c r="D226">
        <v>0.62</v>
      </c>
      <c r="E226">
        <v>3.5</v>
      </c>
      <c r="F226">
        <v>3.03</v>
      </c>
      <c r="G226">
        <v>0</v>
      </c>
      <c r="H226">
        <v>0</v>
      </c>
      <c r="I226">
        <v>2.4900000000000002</v>
      </c>
      <c r="J226">
        <v>2259.14</v>
      </c>
      <c r="K226">
        <v>0</v>
      </c>
    </row>
    <row r="227" spans="1:11" x14ac:dyDescent="0.25">
      <c r="A227" s="1">
        <v>43726.786064814813</v>
      </c>
      <c r="B227">
        <v>2097152</v>
      </c>
      <c r="C227">
        <v>99.38</v>
      </c>
      <c r="D227">
        <v>0.62</v>
      </c>
      <c r="E227">
        <v>2.2799999999999998</v>
      </c>
      <c r="F227">
        <v>2.46</v>
      </c>
      <c r="G227">
        <v>0</v>
      </c>
      <c r="H227">
        <v>0</v>
      </c>
      <c r="I227">
        <v>2.42</v>
      </c>
      <c r="J227">
        <v>2253.52</v>
      </c>
      <c r="K227">
        <v>0</v>
      </c>
    </row>
    <row r="228" spans="1:11" x14ac:dyDescent="0.25">
      <c r="A228" s="1">
        <v>43726.789537037039</v>
      </c>
      <c r="B228">
        <v>2097152</v>
      </c>
      <c r="C228">
        <v>99.38</v>
      </c>
      <c r="D228">
        <v>0.62</v>
      </c>
      <c r="E228">
        <v>3.04</v>
      </c>
      <c r="F228">
        <v>1.86</v>
      </c>
      <c r="G228">
        <v>0</v>
      </c>
      <c r="H228">
        <v>0</v>
      </c>
      <c r="I228">
        <v>2.04</v>
      </c>
      <c r="J228">
        <v>2292.3200000000002</v>
      </c>
      <c r="K228">
        <v>0</v>
      </c>
    </row>
    <row r="229" spans="1:11" x14ac:dyDescent="0.25">
      <c r="A229" s="1">
        <v>43726.793009259258</v>
      </c>
      <c r="B229">
        <v>2097152</v>
      </c>
      <c r="C229">
        <v>99.38</v>
      </c>
      <c r="D229">
        <v>0.62</v>
      </c>
      <c r="E229">
        <v>2175.5100000000002</v>
      </c>
      <c r="F229">
        <v>2034.87</v>
      </c>
      <c r="G229">
        <v>0</v>
      </c>
      <c r="H229">
        <v>0</v>
      </c>
      <c r="I229">
        <v>4204.4799999999996</v>
      </c>
      <c r="J229">
        <v>8335.84</v>
      </c>
      <c r="K229">
        <v>0</v>
      </c>
    </row>
    <row r="230" spans="1:11" x14ac:dyDescent="0.25">
      <c r="A230" s="1">
        <v>43726.796481481484</v>
      </c>
      <c r="B230">
        <v>2097152</v>
      </c>
      <c r="C230">
        <v>99.38</v>
      </c>
      <c r="D230">
        <v>0.62</v>
      </c>
      <c r="E230">
        <v>8274.7999999999993</v>
      </c>
      <c r="F230">
        <v>5971.09</v>
      </c>
      <c r="G230">
        <v>0</v>
      </c>
      <c r="H230">
        <v>0</v>
      </c>
      <c r="I230">
        <v>13096.33</v>
      </c>
      <c r="J230">
        <v>3273.68</v>
      </c>
      <c r="K230">
        <v>9205.52</v>
      </c>
    </row>
    <row r="231" spans="1:11" x14ac:dyDescent="0.25">
      <c r="A231" s="1">
        <v>43726.799953703703</v>
      </c>
      <c r="B231">
        <v>2097152</v>
      </c>
      <c r="C231">
        <v>99.38</v>
      </c>
      <c r="D231">
        <v>0.62</v>
      </c>
      <c r="E231">
        <v>2.48</v>
      </c>
      <c r="F231">
        <v>9.25</v>
      </c>
      <c r="G231">
        <v>0</v>
      </c>
      <c r="H231">
        <v>0</v>
      </c>
      <c r="I231">
        <v>4.3600000000000003</v>
      </c>
      <c r="J231">
        <v>2250.02</v>
      </c>
      <c r="K231">
        <v>0</v>
      </c>
    </row>
    <row r="232" spans="1:11" x14ac:dyDescent="0.25">
      <c r="A232" s="1">
        <v>43726.803425925929</v>
      </c>
      <c r="B232">
        <v>2097152</v>
      </c>
      <c r="C232">
        <v>99.38</v>
      </c>
      <c r="D232">
        <v>0.62</v>
      </c>
      <c r="E232">
        <v>5.32</v>
      </c>
      <c r="F232">
        <v>4.18</v>
      </c>
      <c r="G232">
        <v>0</v>
      </c>
      <c r="H232">
        <v>0</v>
      </c>
      <c r="I232">
        <v>2.82</v>
      </c>
      <c r="J232">
        <v>2246.2399999999998</v>
      </c>
      <c r="K232">
        <v>0</v>
      </c>
    </row>
    <row r="233" spans="1:11" x14ac:dyDescent="0.25">
      <c r="A233" s="1">
        <v>43726.806898148148</v>
      </c>
      <c r="B233">
        <v>2097152</v>
      </c>
      <c r="C233">
        <v>99.38</v>
      </c>
      <c r="D233">
        <v>0.62</v>
      </c>
      <c r="E233">
        <v>2.39</v>
      </c>
      <c r="F233">
        <v>2.31</v>
      </c>
      <c r="G233">
        <v>0</v>
      </c>
      <c r="H233">
        <v>0</v>
      </c>
      <c r="I233">
        <v>2.5099999999999998</v>
      </c>
      <c r="J233">
        <v>2235.15</v>
      </c>
      <c r="K233">
        <v>0</v>
      </c>
    </row>
    <row r="234" spans="1:11" x14ac:dyDescent="0.25">
      <c r="A234" s="1">
        <v>43726.810370370367</v>
      </c>
      <c r="B234">
        <v>2097152</v>
      </c>
      <c r="C234">
        <v>99.38</v>
      </c>
      <c r="D234">
        <v>0.62</v>
      </c>
      <c r="E234">
        <v>4.0999999999999996</v>
      </c>
      <c r="F234">
        <v>4.7300000000000004</v>
      </c>
      <c r="G234">
        <v>0</v>
      </c>
      <c r="H234">
        <v>0</v>
      </c>
      <c r="I234">
        <v>4.21</v>
      </c>
      <c r="J234">
        <v>2302.89</v>
      </c>
      <c r="K234">
        <v>0</v>
      </c>
    </row>
    <row r="235" spans="1:11" x14ac:dyDescent="0.25">
      <c r="A235" s="1">
        <v>43726.813842592594</v>
      </c>
      <c r="B235">
        <v>2097152</v>
      </c>
      <c r="C235">
        <v>99.38</v>
      </c>
      <c r="D235">
        <v>0.62</v>
      </c>
      <c r="E235">
        <v>153.85</v>
      </c>
      <c r="F235">
        <v>198.05</v>
      </c>
      <c r="G235">
        <v>0</v>
      </c>
      <c r="H235">
        <v>0</v>
      </c>
      <c r="I235">
        <v>57.66</v>
      </c>
      <c r="J235">
        <v>2308.5700000000002</v>
      </c>
      <c r="K235">
        <v>0</v>
      </c>
    </row>
    <row r="236" spans="1:11" x14ac:dyDescent="0.25">
      <c r="A236" s="1">
        <v>43726.817314814813</v>
      </c>
      <c r="B236">
        <v>2097152</v>
      </c>
      <c r="C236">
        <v>99.38</v>
      </c>
      <c r="D236">
        <v>0.62</v>
      </c>
      <c r="E236">
        <v>159.56</v>
      </c>
      <c r="F236">
        <v>200.19</v>
      </c>
      <c r="G236">
        <v>0</v>
      </c>
      <c r="H236">
        <v>0</v>
      </c>
      <c r="I236">
        <v>57.69</v>
      </c>
      <c r="J236">
        <v>2314.59</v>
      </c>
      <c r="K236">
        <v>0</v>
      </c>
    </row>
    <row r="237" spans="1:11" x14ac:dyDescent="0.25">
      <c r="A237" s="1">
        <v>43726.820787037039</v>
      </c>
      <c r="B237">
        <v>2097152</v>
      </c>
      <c r="C237">
        <v>99.38</v>
      </c>
      <c r="D237">
        <v>0.62</v>
      </c>
      <c r="E237">
        <v>158.69999999999999</v>
      </c>
      <c r="F237">
        <v>231.34</v>
      </c>
      <c r="G237">
        <v>0</v>
      </c>
      <c r="H237">
        <v>0</v>
      </c>
      <c r="I237">
        <v>63.37</v>
      </c>
      <c r="J237">
        <v>2302.91</v>
      </c>
      <c r="K237">
        <v>0</v>
      </c>
    </row>
    <row r="238" spans="1:11" x14ac:dyDescent="0.25">
      <c r="A238" s="1">
        <v>43726.824259259258</v>
      </c>
      <c r="B238">
        <v>2097152</v>
      </c>
      <c r="C238">
        <v>99.38</v>
      </c>
      <c r="D238">
        <v>0.62</v>
      </c>
      <c r="E238">
        <v>88.85</v>
      </c>
      <c r="F238">
        <v>114.32</v>
      </c>
      <c r="G238">
        <v>0</v>
      </c>
      <c r="H238">
        <v>0</v>
      </c>
      <c r="I238">
        <v>33.49</v>
      </c>
      <c r="J238">
        <v>2301.7800000000002</v>
      </c>
      <c r="K238">
        <v>0</v>
      </c>
    </row>
    <row r="239" spans="1:11" x14ac:dyDescent="0.25">
      <c r="A239" s="1">
        <v>43726.827731481484</v>
      </c>
      <c r="B239">
        <v>2097152</v>
      </c>
      <c r="C239">
        <v>99.38</v>
      </c>
      <c r="D239">
        <v>0.62</v>
      </c>
      <c r="E239">
        <v>11.39</v>
      </c>
      <c r="F239">
        <v>2.94</v>
      </c>
      <c r="G239">
        <v>0</v>
      </c>
      <c r="H239">
        <v>0.01</v>
      </c>
      <c r="I239">
        <v>13.66</v>
      </c>
      <c r="J239">
        <v>2265.61</v>
      </c>
      <c r="K239">
        <v>0</v>
      </c>
    </row>
    <row r="240" spans="1:11" x14ac:dyDescent="0.25">
      <c r="A240" s="1">
        <v>43726.831203703703</v>
      </c>
      <c r="B240">
        <v>2097152</v>
      </c>
      <c r="C240">
        <v>99.38</v>
      </c>
      <c r="D240">
        <v>0.62</v>
      </c>
      <c r="E240">
        <v>1.46</v>
      </c>
      <c r="F240">
        <v>1.79</v>
      </c>
      <c r="G240">
        <v>0</v>
      </c>
      <c r="H240">
        <v>0</v>
      </c>
      <c r="I240">
        <v>1.93</v>
      </c>
      <c r="J240">
        <v>2298.23</v>
      </c>
      <c r="K240">
        <v>0</v>
      </c>
    </row>
    <row r="241" spans="1:11" x14ac:dyDescent="0.25">
      <c r="A241" s="1">
        <v>43726.834675925929</v>
      </c>
      <c r="B241">
        <v>2097152</v>
      </c>
      <c r="C241">
        <v>99.38</v>
      </c>
      <c r="D241">
        <v>0.62</v>
      </c>
      <c r="E241">
        <v>7.22</v>
      </c>
      <c r="F241">
        <v>25.81</v>
      </c>
      <c r="G241">
        <v>0</v>
      </c>
      <c r="H241">
        <v>0</v>
      </c>
      <c r="I241">
        <v>21.27</v>
      </c>
      <c r="J241">
        <v>2241.4699999999998</v>
      </c>
      <c r="K241">
        <v>0</v>
      </c>
    </row>
    <row r="242" spans="1:11" x14ac:dyDescent="0.25">
      <c r="A242" s="1">
        <v>43726.838148148148</v>
      </c>
      <c r="B242">
        <v>2097152</v>
      </c>
      <c r="C242">
        <v>99.38</v>
      </c>
      <c r="D242">
        <v>0.62</v>
      </c>
      <c r="E242">
        <v>5.56</v>
      </c>
      <c r="F242">
        <v>38.36</v>
      </c>
      <c r="G242">
        <v>0</v>
      </c>
      <c r="H242">
        <v>0</v>
      </c>
      <c r="I242">
        <v>17.36</v>
      </c>
      <c r="J242">
        <v>2264.42</v>
      </c>
      <c r="K242">
        <v>0</v>
      </c>
    </row>
    <row r="243" spans="1:11" x14ac:dyDescent="0.25">
      <c r="A243" s="1">
        <v>43726.841620370367</v>
      </c>
      <c r="B243">
        <v>2097152</v>
      </c>
      <c r="C243">
        <v>99.38</v>
      </c>
      <c r="D243">
        <v>0.62</v>
      </c>
      <c r="E243">
        <v>17.84</v>
      </c>
      <c r="F243">
        <v>22.28</v>
      </c>
      <c r="G243">
        <v>0</v>
      </c>
      <c r="H243">
        <v>0</v>
      </c>
      <c r="I243">
        <v>5.25</v>
      </c>
      <c r="J243">
        <v>2237.06</v>
      </c>
      <c r="K243">
        <v>0</v>
      </c>
    </row>
    <row r="244" spans="1:11" x14ac:dyDescent="0.25">
      <c r="A244" s="1">
        <v>43726.845092592594</v>
      </c>
      <c r="B244">
        <v>2097152</v>
      </c>
      <c r="C244">
        <v>99.38</v>
      </c>
      <c r="D244">
        <v>0.62</v>
      </c>
      <c r="E244">
        <v>250.49</v>
      </c>
      <c r="F244">
        <v>557.51</v>
      </c>
      <c r="G244">
        <v>0</v>
      </c>
      <c r="H244">
        <v>0.01</v>
      </c>
      <c r="I244">
        <v>120.23</v>
      </c>
      <c r="J244">
        <v>2382.13</v>
      </c>
      <c r="K244">
        <v>0</v>
      </c>
    </row>
    <row r="245" spans="1:11" x14ac:dyDescent="0.25">
      <c r="A245" s="1">
        <v>43726.848564814813</v>
      </c>
      <c r="B245">
        <v>2097152</v>
      </c>
      <c r="C245">
        <v>99.38</v>
      </c>
      <c r="D245">
        <v>0.62</v>
      </c>
      <c r="E245">
        <v>124.02</v>
      </c>
      <c r="F245">
        <v>549.51</v>
      </c>
      <c r="G245">
        <v>0</v>
      </c>
      <c r="H245">
        <v>0</v>
      </c>
      <c r="I245">
        <v>103.83</v>
      </c>
      <c r="J245">
        <v>2351.77</v>
      </c>
      <c r="K245">
        <v>1.68</v>
      </c>
    </row>
    <row r="246" spans="1:11" x14ac:dyDescent="0.25">
      <c r="A246" s="1">
        <v>43726.852037037039</v>
      </c>
      <c r="B246">
        <v>2097152</v>
      </c>
      <c r="C246">
        <v>99.38</v>
      </c>
      <c r="D246">
        <v>0.62</v>
      </c>
      <c r="E246">
        <v>1.07</v>
      </c>
      <c r="F246">
        <v>3.34</v>
      </c>
      <c r="G246">
        <v>0</v>
      </c>
      <c r="H246">
        <v>0</v>
      </c>
      <c r="I246">
        <v>1.92</v>
      </c>
      <c r="J246">
        <v>2307.0100000000002</v>
      </c>
      <c r="K246">
        <v>3.78</v>
      </c>
    </row>
    <row r="247" spans="1:11" x14ac:dyDescent="0.25">
      <c r="A247" s="1">
        <v>43726.855509259258</v>
      </c>
      <c r="B247">
        <v>2097152</v>
      </c>
      <c r="C247">
        <v>99.38</v>
      </c>
      <c r="D247">
        <v>0.62</v>
      </c>
      <c r="E247">
        <v>21.94</v>
      </c>
      <c r="F247">
        <v>13.41</v>
      </c>
      <c r="G247">
        <v>0</v>
      </c>
      <c r="H247">
        <v>0</v>
      </c>
      <c r="I247">
        <v>24.17</v>
      </c>
      <c r="J247">
        <v>2271.02</v>
      </c>
      <c r="K247">
        <v>15.21</v>
      </c>
    </row>
    <row r="248" spans="1:11" x14ac:dyDescent="0.25">
      <c r="A248" s="1">
        <v>43726.858981481484</v>
      </c>
      <c r="B248">
        <v>2097152</v>
      </c>
      <c r="C248">
        <v>99.38</v>
      </c>
      <c r="D248">
        <v>0.62</v>
      </c>
      <c r="E248">
        <v>0.88</v>
      </c>
      <c r="F248">
        <v>2.52</v>
      </c>
      <c r="G248">
        <v>0</v>
      </c>
      <c r="H248">
        <v>0</v>
      </c>
      <c r="I248">
        <v>2.5099999999999998</v>
      </c>
      <c r="J248">
        <v>2255.7800000000002</v>
      </c>
      <c r="K248">
        <v>1.18</v>
      </c>
    </row>
    <row r="249" spans="1:11" x14ac:dyDescent="0.25">
      <c r="A249" s="1">
        <v>43726.862453703703</v>
      </c>
      <c r="B249">
        <v>2097152</v>
      </c>
      <c r="C249">
        <v>99.38</v>
      </c>
      <c r="D249">
        <v>0.62</v>
      </c>
      <c r="E249">
        <v>0.38</v>
      </c>
      <c r="F249">
        <v>1.9</v>
      </c>
      <c r="G249">
        <v>0</v>
      </c>
      <c r="H249">
        <v>0</v>
      </c>
      <c r="I249">
        <v>1.8</v>
      </c>
      <c r="J249">
        <v>2234.9699999999998</v>
      </c>
      <c r="K249">
        <v>0</v>
      </c>
    </row>
    <row r="250" spans="1:11" x14ac:dyDescent="0.25">
      <c r="A250" s="1">
        <v>43726.865925925929</v>
      </c>
      <c r="B250">
        <v>2097152</v>
      </c>
      <c r="C250">
        <v>99.38</v>
      </c>
      <c r="D250">
        <v>0.62</v>
      </c>
      <c r="E250">
        <v>0.76</v>
      </c>
      <c r="F250">
        <v>2.1</v>
      </c>
      <c r="G250">
        <v>0</v>
      </c>
      <c r="H250">
        <v>0</v>
      </c>
      <c r="I250">
        <v>2.02</v>
      </c>
      <c r="J250">
        <v>2246.2199999999998</v>
      </c>
      <c r="K250">
        <v>0.42</v>
      </c>
    </row>
    <row r="251" spans="1:11" x14ac:dyDescent="0.25">
      <c r="A251" s="1">
        <v>43726.869398148148</v>
      </c>
      <c r="B251">
        <v>2097152</v>
      </c>
      <c r="C251">
        <v>99.38</v>
      </c>
      <c r="D251">
        <v>0.62</v>
      </c>
      <c r="E251">
        <v>1.87</v>
      </c>
      <c r="F251">
        <v>2.86</v>
      </c>
      <c r="G251">
        <v>0</v>
      </c>
      <c r="H251">
        <v>0</v>
      </c>
      <c r="I251">
        <v>2.39</v>
      </c>
      <c r="J251">
        <v>2247.02</v>
      </c>
      <c r="K251">
        <v>1.22</v>
      </c>
    </row>
    <row r="252" spans="1:11" x14ac:dyDescent="0.25">
      <c r="A252" s="1">
        <v>43726.872870370367</v>
      </c>
      <c r="B252">
        <v>2097152</v>
      </c>
      <c r="C252">
        <v>99.38</v>
      </c>
      <c r="D252">
        <v>0.62</v>
      </c>
      <c r="E252">
        <v>0.82</v>
      </c>
      <c r="F252">
        <v>4.45</v>
      </c>
      <c r="G252">
        <v>0</v>
      </c>
      <c r="H252">
        <v>0</v>
      </c>
      <c r="I252">
        <v>2.1</v>
      </c>
      <c r="J252">
        <v>2281.88</v>
      </c>
      <c r="K252">
        <v>6.45</v>
      </c>
    </row>
    <row r="253" spans="1:11" x14ac:dyDescent="0.25">
      <c r="A253" s="1">
        <v>43726.876342592594</v>
      </c>
      <c r="B253">
        <v>2097152</v>
      </c>
      <c r="C253">
        <v>99.38</v>
      </c>
      <c r="D253">
        <v>0.62</v>
      </c>
      <c r="E253">
        <v>28.24</v>
      </c>
      <c r="F253">
        <v>16.72</v>
      </c>
      <c r="G253">
        <v>0</v>
      </c>
      <c r="H253">
        <v>0</v>
      </c>
      <c r="I253">
        <v>11.36</v>
      </c>
      <c r="J253">
        <v>2246.15</v>
      </c>
      <c r="K253">
        <v>9.0500000000000007</v>
      </c>
    </row>
    <row r="254" spans="1:11" x14ac:dyDescent="0.25">
      <c r="A254" s="1">
        <v>43726.879814814813</v>
      </c>
      <c r="B254">
        <v>2097152</v>
      </c>
      <c r="C254">
        <v>99.38</v>
      </c>
      <c r="D254">
        <v>0.62</v>
      </c>
      <c r="E254">
        <v>114.66</v>
      </c>
      <c r="F254">
        <v>54.46</v>
      </c>
      <c r="G254">
        <v>0</v>
      </c>
      <c r="H254">
        <v>0</v>
      </c>
      <c r="I254">
        <v>78.67</v>
      </c>
      <c r="J254">
        <v>2326.94</v>
      </c>
      <c r="K254">
        <v>229.72</v>
      </c>
    </row>
    <row r="255" spans="1:11" x14ac:dyDescent="0.25">
      <c r="A255" s="1">
        <v>43726.883287037039</v>
      </c>
      <c r="B255">
        <v>2097152</v>
      </c>
      <c r="C255">
        <v>99.38</v>
      </c>
      <c r="D255">
        <v>0.62</v>
      </c>
      <c r="E255">
        <v>121.33</v>
      </c>
      <c r="F255">
        <v>137.54</v>
      </c>
      <c r="G255">
        <v>0</v>
      </c>
      <c r="H255">
        <v>0</v>
      </c>
      <c r="I255">
        <v>82.01</v>
      </c>
      <c r="J255">
        <v>2316.31</v>
      </c>
      <c r="K255">
        <v>0</v>
      </c>
    </row>
    <row r="256" spans="1:11" x14ac:dyDescent="0.25">
      <c r="A256" s="1">
        <v>43726.886759259258</v>
      </c>
      <c r="B256">
        <v>2097152</v>
      </c>
      <c r="C256">
        <v>99.38</v>
      </c>
      <c r="D256">
        <v>0.62</v>
      </c>
      <c r="E256">
        <v>20.329999999999998</v>
      </c>
      <c r="F256">
        <v>107.03</v>
      </c>
      <c r="G256">
        <v>0</v>
      </c>
      <c r="H256">
        <v>0</v>
      </c>
      <c r="I256">
        <v>24.8</v>
      </c>
      <c r="J256">
        <v>2268.3000000000002</v>
      </c>
      <c r="K256">
        <v>0</v>
      </c>
    </row>
    <row r="257" spans="1:11" x14ac:dyDescent="0.25">
      <c r="A257" s="1">
        <v>43726.890243055554</v>
      </c>
      <c r="B257">
        <v>2097152</v>
      </c>
      <c r="C257">
        <v>99.38</v>
      </c>
      <c r="D257">
        <v>0.62</v>
      </c>
      <c r="E257">
        <v>3.09</v>
      </c>
      <c r="F257">
        <v>6.76</v>
      </c>
      <c r="G257">
        <v>0</v>
      </c>
      <c r="H257">
        <v>0</v>
      </c>
      <c r="I257">
        <v>8.83</v>
      </c>
      <c r="J257">
        <v>2778.92</v>
      </c>
      <c r="K257">
        <v>0</v>
      </c>
    </row>
    <row r="258" spans="1:11" x14ac:dyDescent="0.25">
      <c r="A258" s="1">
        <v>43726.89371527778</v>
      </c>
      <c r="B258">
        <v>2097152</v>
      </c>
      <c r="C258">
        <v>99.38</v>
      </c>
      <c r="D258">
        <v>0.62</v>
      </c>
      <c r="E258">
        <v>2.1</v>
      </c>
      <c r="F258">
        <v>6.31</v>
      </c>
      <c r="G258">
        <v>0</v>
      </c>
      <c r="H258">
        <v>0</v>
      </c>
      <c r="I258">
        <v>3.5</v>
      </c>
      <c r="J258">
        <v>2280.94</v>
      </c>
      <c r="K258">
        <v>0</v>
      </c>
    </row>
    <row r="259" spans="1:11" x14ac:dyDescent="0.25">
      <c r="A259" s="1">
        <v>43726.897187499999</v>
      </c>
      <c r="B259">
        <v>2097152</v>
      </c>
      <c r="C259">
        <v>99.38</v>
      </c>
      <c r="D259">
        <v>0.62</v>
      </c>
      <c r="E259">
        <v>2.13</v>
      </c>
      <c r="F259">
        <v>7.42</v>
      </c>
      <c r="G259">
        <v>0</v>
      </c>
      <c r="H259">
        <v>0</v>
      </c>
      <c r="I259">
        <v>4.25</v>
      </c>
      <c r="J259">
        <v>2242.34</v>
      </c>
      <c r="K259">
        <v>0</v>
      </c>
    </row>
    <row r="260" spans="1:11" x14ac:dyDescent="0.25">
      <c r="A260" s="1">
        <v>43726.900659722225</v>
      </c>
      <c r="B260">
        <v>2097152</v>
      </c>
      <c r="C260">
        <v>99.38</v>
      </c>
      <c r="D260">
        <v>0.62</v>
      </c>
      <c r="E260">
        <v>3.89</v>
      </c>
      <c r="F260">
        <v>4.3899999999999997</v>
      </c>
      <c r="G260">
        <v>0</v>
      </c>
      <c r="H260">
        <v>0</v>
      </c>
      <c r="I260">
        <v>3.69</v>
      </c>
      <c r="J260">
        <v>2228.17</v>
      </c>
      <c r="K260">
        <v>0</v>
      </c>
    </row>
    <row r="261" spans="1:11" x14ac:dyDescent="0.25">
      <c r="A261" s="1">
        <v>43726.904131944444</v>
      </c>
      <c r="B261">
        <v>2097152</v>
      </c>
      <c r="C261">
        <v>99.38</v>
      </c>
      <c r="D261">
        <v>0.62</v>
      </c>
      <c r="E261">
        <v>2890.61</v>
      </c>
      <c r="F261">
        <v>593.71</v>
      </c>
      <c r="G261">
        <v>0</v>
      </c>
      <c r="H261">
        <v>0</v>
      </c>
      <c r="I261">
        <v>782.08</v>
      </c>
      <c r="J261">
        <v>2841.36</v>
      </c>
      <c r="K261">
        <v>1209.72</v>
      </c>
    </row>
    <row r="262" spans="1:11" x14ac:dyDescent="0.25">
      <c r="A262" s="1">
        <v>43726.907604166663</v>
      </c>
      <c r="B262">
        <v>2097152</v>
      </c>
      <c r="C262">
        <v>99.38</v>
      </c>
      <c r="D262">
        <v>0.62</v>
      </c>
      <c r="E262">
        <v>89.01</v>
      </c>
      <c r="F262">
        <v>26.24</v>
      </c>
      <c r="G262">
        <v>0</v>
      </c>
      <c r="H262">
        <v>0</v>
      </c>
      <c r="I262">
        <v>32.68</v>
      </c>
      <c r="J262">
        <v>2260.79</v>
      </c>
      <c r="K262">
        <v>49.56</v>
      </c>
    </row>
    <row r="263" spans="1:11" x14ac:dyDescent="0.25">
      <c r="A263" s="1">
        <v>43726.911076388889</v>
      </c>
      <c r="B263">
        <v>2097152</v>
      </c>
      <c r="C263">
        <v>99.38</v>
      </c>
      <c r="D263">
        <v>0.62</v>
      </c>
      <c r="E263">
        <v>0.35</v>
      </c>
      <c r="F263">
        <v>2.2599999999999998</v>
      </c>
      <c r="G263">
        <v>0</v>
      </c>
      <c r="H263">
        <v>0</v>
      </c>
      <c r="I263">
        <v>2.29</v>
      </c>
      <c r="J263">
        <v>2236.11</v>
      </c>
      <c r="K263">
        <v>0.53</v>
      </c>
    </row>
    <row r="264" spans="1:11" x14ac:dyDescent="0.25">
      <c r="A264" s="1">
        <v>43726.914548611108</v>
      </c>
      <c r="B264">
        <v>2097152</v>
      </c>
      <c r="C264">
        <v>99.38</v>
      </c>
      <c r="D264">
        <v>0.62</v>
      </c>
      <c r="E264">
        <v>1.1100000000000001</v>
      </c>
      <c r="F264">
        <v>1.84</v>
      </c>
      <c r="G264">
        <v>0</v>
      </c>
      <c r="H264">
        <v>0</v>
      </c>
      <c r="I264">
        <v>1.94</v>
      </c>
      <c r="J264">
        <v>2283.27</v>
      </c>
      <c r="K264">
        <v>6.34</v>
      </c>
    </row>
    <row r="265" spans="1:11" x14ac:dyDescent="0.25">
      <c r="A265" s="1">
        <v>43726.918020833335</v>
      </c>
      <c r="B265">
        <v>2097152</v>
      </c>
      <c r="C265">
        <v>99.38</v>
      </c>
      <c r="D265">
        <v>0.62</v>
      </c>
      <c r="E265">
        <v>57.46</v>
      </c>
      <c r="F265">
        <v>22.48</v>
      </c>
      <c r="G265">
        <v>0</v>
      </c>
      <c r="H265">
        <v>0.02</v>
      </c>
      <c r="I265">
        <v>66.38</v>
      </c>
      <c r="J265">
        <v>2465.4899999999998</v>
      </c>
      <c r="K265">
        <v>81.25</v>
      </c>
    </row>
    <row r="266" spans="1:11" x14ac:dyDescent="0.25">
      <c r="A266" s="1">
        <v>43726.921493055554</v>
      </c>
      <c r="B266">
        <v>2097152</v>
      </c>
      <c r="C266">
        <v>99.38</v>
      </c>
      <c r="D266">
        <v>0.62</v>
      </c>
      <c r="E266">
        <v>2882</v>
      </c>
      <c r="F266">
        <v>66.180000000000007</v>
      </c>
      <c r="G266">
        <v>0</v>
      </c>
      <c r="H266">
        <v>0.01</v>
      </c>
      <c r="I266">
        <v>2388.29</v>
      </c>
      <c r="J266">
        <v>2561.98</v>
      </c>
      <c r="K266">
        <v>2814.39</v>
      </c>
    </row>
    <row r="267" spans="1:11" x14ac:dyDescent="0.25">
      <c r="A267" s="1">
        <v>43726.92496527778</v>
      </c>
      <c r="B267">
        <v>2097152</v>
      </c>
      <c r="C267">
        <v>99.38</v>
      </c>
      <c r="D267">
        <v>0.62</v>
      </c>
      <c r="E267">
        <v>2440.41</v>
      </c>
      <c r="F267">
        <v>21.06</v>
      </c>
      <c r="G267">
        <v>0.01</v>
      </c>
      <c r="H267">
        <v>0</v>
      </c>
      <c r="I267">
        <v>2434.98</v>
      </c>
      <c r="J267">
        <v>2286.11</v>
      </c>
      <c r="K267">
        <v>2388.1</v>
      </c>
    </row>
    <row r="268" spans="1:11" x14ac:dyDescent="0.25">
      <c r="A268" s="1">
        <v>43726.928437499999</v>
      </c>
      <c r="B268">
        <v>2097152</v>
      </c>
      <c r="C268">
        <v>99.38</v>
      </c>
      <c r="D268">
        <v>0.62</v>
      </c>
      <c r="E268">
        <v>2.58</v>
      </c>
      <c r="F268">
        <v>8.3800000000000008</v>
      </c>
      <c r="G268">
        <v>0</v>
      </c>
      <c r="H268">
        <v>0</v>
      </c>
      <c r="I268">
        <v>7.98</v>
      </c>
      <c r="J268">
        <v>2248.2600000000002</v>
      </c>
      <c r="K268">
        <v>0.31</v>
      </c>
    </row>
    <row r="269" spans="1:11" x14ac:dyDescent="0.25">
      <c r="A269" s="1">
        <v>43726.931909722225</v>
      </c>
      <c r="B269">
        <v>2097152</v>
      </c>
      <c r="C269">
        <v>99.38</v>
      </c>
      <c r="D269">
        <v>0.62</v>
      </c>
      <c r="E269">
        <v>2.2999999999999998</v>
      </c>
      <c r="F269">
        <v>2.58</v>
      </c>
      <c r="G269">
        <v>0</v>
      </c>
      <c r="H269">
        <v>0</v>
      </c>
      <c r="I269">
        <v>2.66</v>
      </c>
      <c r="J269">
        <v>2235.4</v>
      </c>
      <c r="K269">
        <v>0</v>
      </c>
    </row>
    <row r="270" spans="1:11" x14ac:dyDescent="0.25">
      <c r="A270" s="1">
        <v>43726.935381944444</v>
      </c>
      <c r="B270">
        <v>2097152</v>
      </c>
      <c r="C270">
        <v>99.38</v>
      </c>
      <c r="D270">
        <v>0.62</v>
      </c>
      <c r="E270">
        <v>2.16</v>
      </c>
      <c r="F270">
        <v>1.82</v>
      </c>
      <c r="G270">
        <v>0</v>
      </c>
      <c r="H270">
        <v>0</v>
      </c>
      <c r="I270">
        <v>1.81</v>
      </c>
      <c r="J270">
        <v>2281.6799999999998</v>
      </c>
      <c r="K270">
        <v>0</v>
      </c>
    </row>
    <row r="271" spans="1:11" x14ac:dyDescent="0.25">
      <c r="A271" s="1">
        <v>43726.938854166663</v>
      </c>
      <c r="B271">
        <v>2097152</v>
      </c>
      <c r="C271">
        <v>99.38</v>
      </c>
      <c r="D271">
        <v>0.62</v>
      </c>
      <c r="E271">
        <v>1.73</v>
      </c>
      <c r="F271">
        <v>1.6</v>
      </c>
      <c r="G271">
        <v>0</v>
      </c>
      <c r="H271">
        <v>0</v>
      </c>
      <c r="I271">
        <v>1.72</v>
      </c>
      <c r="J271">
        <v>2232.38</v>
      </c>
      <c r="K271">
        <v>0</v>
      </c>
    </row>
    <row r="272" spans="1:11" x14ac:dyDescent="0.25">
      <c r="A272" s="1">
        <v>43726.942326388889</v>
      </c>
      <c r="B272">
        <v>2097152</v>
      </c>
      <c r="C272">
        <v>99.38</v>
      </c>
      <c r="D272">
        <v>0.62</v>
      </c>
      <c r="E272">
        <v>2.06</v>
      </c>
      <c r="F272">
        <v>2.2400000000000002</v>
      </c>
      <c r="G272">
        <v>0</v>
      </c>
      <c r="H272">
        <v>0</v>
      </c>
      <c r="I272">
        <v>2.4</v>
      </c>
      <c r="J272">
        <v>2245.84</v>
      </c>
      <c r="K272">
        <v>0</v>
      </c>
    </row>
    <row r="273" spans="1:11" x14ac:dyDescent="0.25">
      <c r="A273" s="1">
        <v>43726.945798611108</v>
      </c>
      <c r="B273">
        <v>2097152</v>
      </c>
      <c r="C273">
        <v>99.38</v>
      </c>
      <c r="D273">
        <v>0.62</v>
      </c>
      <c r="E273">
        <v>2.94</v>
      </c>
      <c r="F273">
        <v>1.72</v>
      </c>
      <c r="G273">
        <v>0</v>
      </c>
      <c r="H273">
        <v>0</v>
      </c>
      <c r="I273">
        <v>1.95</v>
      </c>
      <c r="J273">
        <v>2230.34</v>
      </c>
      <c r="K273">
        <v>0</v>
      </c>
    </row>
    <row r="274" spans="1:11" x14ac:dyDescent="0.25">
      <c r="A274" s="1">
        <v>43726.949270833335</v>
      </c>
      <c r="B274">
        <v>2097152</v>
      </c>
      <c r="C274">
        <v>99.38</v>
      </c>
      <c r="D274">
        <v>0.62</v>
      </c>
      <c r="E274">
        <v>1.74</v>
      </c>
      <c r="F274">
        <v>1.76</v>
      </c>
      <c r="G274">
        <v>0</v>
      </c>
      <c r="H274">
        <v>0</v>
      </c>
      <c r="I274">
        <v>1.88</v>
      </c>
      <c r="J274">
        <v>2251.0100000000002</v>
      </c>
      <c r="K274">
        <v>0</v>
      </c>
    </row>
    <row r="275" spans="1:11" x14ac:dyDescent="0.25">
      <c r="A275" s="1">
        <v>43726.952743055554</v>
      </c>
      <c r="B275">
        <v>2097152</v>
      </c>
      <c r="C275">
        <v>99.38</v>
      </c>
      <c r="D275">
        <v>0.62</v>
      </c>
      <c r="E275">
        <v>0.65</v>
      </c>
      <c r="F275">
        <v>2.2000000000000002</v>
      </c>
      <c r="G275">
        <v>0</v>
      </c>
      <c r="H275">
        <v>0</v>
      </c>
      <c r="I275">
        <v>2.2400000000000002</v>
      </c>
      <c r="J275">
        <v>2241.65</v>
      </c>
      <c r="K275">
        <v>0</v>
      </c>
    </row>
    <row r="276" spans="1:11" x14ac:dyDescent="0.25">
      <c r="A276" s="1">
        <v>43726.95621527778</v>
      </c>
      <c r="B276">
        <v>2097152</v>
      </c>
      <c r="C276">
        <v>99.38</v>
      </c>
      <c r="D276">
        <v>0.62</v>
      </c>
      <c r="E276">
        <v>0.98</v>
      </c>
      <c r="F276">
        <v>1.72</v>
      </c>
      <c r="G276">
        <v>0</v>
      </c>
      <c r="H276">
        <v>0</v>
      </c>
      <c r="I276">
        <v>1.78</v>
      </c>
      <c r="J276">
        <v>2278.7399999999998</v>
      </c>
      <c r="K276">
        <v>0</v>
      </c>
    </row>
    <row r="277" spans="1:11" x14ac:dyDescent="0.25">
      <c r="A277" s="1">
        <v>43726.959687499999</v>
      </c>
      <c r="B277">
        <v>2097152</v>
      </c>
      <c r="C277">
        <v>99.38</v>
      </c>
      <c r="D277">
        <v>0.62</v>
      </c>
      <c r="E277">
        <v>33.93</v>
      </c>
      <c r="F277">
        <v>47.76</v>
      </c>
      <c r="G277">
        <v>0</v>
      </c>
      <c r="H277">
        <v>0</v>
      </c>
      <c r="I277">
        <v>14.48</v>
      </c>
      <c r="J277">
        <v>2269.79</v>
      </c>
      <c r="K277">
        <v>0</v>
      </c>
    </row>
    <row r="278" spans="1:11" x14ac:dyDescent="0.25">
      <c r="A278" s="1">
        <v>43726.963159722225</v>
      </c>
      <c r="B278">
        <v>2097152</v>
      </c>
      <c r="C278">
        <v>99.38</v>
      </c>
      <c r="D278">
        <v>0.62</v>
      </c>
      <c r="E278">
        <v>25.22</v>
      </c>
      <c r="F278">
        <v>54.47</v>
      </c>
      <c r="G278">
        <v>0</v>
      </c>
      <c r="H278">
        <v>0</v>
      </c>
      <c r="I278">
        <v>14.66</v>
      </c>
      <c r="J278">
        <v>2257.19</v>
      </c>
      <c r="K278">
        <v>0</v>
      </c>
    </row>
    <row r="279" spans="1:11" x14ac:dyDescent="0.25">
      <c r="A279" s="1">
        <v>43726.966631944444</v>
      </c>
      <c r="B279">
        <v>2097152</v>
      </c>
      <c r="C279">
        <v>99.38</v>
      </c>
      <c r="D279">
        <v>0.62</v>
      </c>
      <c r="E279">
        <v>42.62</v>
      </c>
      <c r="F279">
        <v>36.15</v>
      </c>
      <c r="G279">
        <v>0</v>
      </c>
      <c r="H279">
        <v>0</v>
      </c>
      <c r="I279">
        <v>10.43</v>
      </c>
      <c r="J279">
        <v>2229.0300000000002</v>
      </c>
      <c r="K279">
        <v>0</v>
      </c>
    </row>
    <row r="280" spans="1:11" x14ac:dyDescent="0.25">
      <c r="A280" s="1">
        <v>43726.970104166663</v>
      </c>
      <c r="B280">
        <v>2097152</v>
      </c>
      <c r="C280">
        <v>99.38</v>
      </c>
      <c r="D280">
        <v>0.62</v>
      </c>
      <c r="E280">
        <v>13.69</v>
      </c>
      <c r="F280">
        <v>4.79</v>
      </c>
      <c r="G280">
        <v>0</v>
      </c>
      <c r="H280">
        <v>0</v>
      </c>
      <c r="I280">
        <v>2.81</v>
      </c>
      <c r="J280">
        <v>2246.34</v>
      </c>
      <c r="K280">
        <v>0</v>
      </c>
    </row>
    <row r="281" spans="1:11" x14ac:dyDescent="0.25">
      <c r="A281" s="1">
        <v>43726.973576388889</v>
      </c>
      <c r="B281">
        <v>2097152</v>
      </c>
      <c r="C281">
        <v>99.38</v>
      </c>
      <c r="D281">
        <v>0.62</v>
      </c>
      <c r="E281">
        <v>0.65</v>
      </c>
      <c r="F281">
        <v>1.99</v>
      </c>
      <c r="G281">
        <v>0</v>
      </c>
      <c r="H281">
        <v>0</v>
      </c>
      <c r="I281">
        <v>2.0499999999999998</v>
      </c>
      <c r="J281">
        <v>2223.48</v>
      </c>
      <c r="K281">
        <v>0</v>
      </c>
    </row>
    <row r="282" spans="1:11" x14ac:dyDescent="0.25">
      <c r="A282" s="1">
        <v>43726.977048611108</v>
      </c>
      <c r="B282">
        <v>2097152</v>
      </c>
      <c r="C282">
        <v>99.38</v>
      </c>
      <c r="D282">
        <v>0.62</v>
      </c>
      <c r="E282">
        <v>7.53</v>
      </c>
      <c r="F282">
        <v>3.19</v>
      </c>
      <c r="G282">
        <v>0</v>
      </c>
      <c r="H282">
        <v>0</v>
      </c>
      <c r="I282">
        <v>2.89</v>
      </c>
      <c r="J282">
        <v>2300.9899999999998</v>
      </c>
      <c r="K282">
        <v>0</v>
      </c>
    </row>
    <row r="283" spans="1:11" x14ac:dyDescent="0.25">
      <c r="A283" s="1">
        <v>43726.980520833335</v>
      </c>
      <c r="B283">
        <v>2097152</v>
      </c>
      <c r="C283">
        <v>99.38</v>
      </c>
      <c r="D283">
        <v>0.62</v>
      </c>
      <c r="E283">
        <v>1.86</v>
      </c>
      <c r="F283">
        <v>1.98</v>
      </c>
      <c r="G283">
        <v>0</v>
      </c>
      <c r="H283">
        <v>0</v>
      </c>
      <c r="I283">
        <v>1.84</v>
      </c>
      <c r="J283">
        <v>2239.6999999999998</v>
      </c>
      <c r="K283">
        <v>0</v>
      </c>
    </row>
    <row r="284" spans="1:11" x14ac:dyDescent="0.25">
      <c r="A284" s="1">
        <v>43726.983993055554</v>
      </c>
      <c r="B284">
        <v>2097152</v>
      </c>
      <c r="C284">
        <v>99.38</v>
      </c>
      <c r="D284">
        <v>0.62</v>
      </c>
      <c r="E284">
        <v>2.17</v>
      </c>
      <c r="F284">
        <v>2.34</v>
      </c>
      <c r="G284">
        <v>0</v>
      </c>
      <c r="H284">
        <v>0</v>
      </c>
      <c r="I284">
        <v>2.5099999999999998</v>
      </c>
      <c r="J284">
        <v>2246.5500000000002</v>
      </c>
      <c r="K284">
        <v>0</v>
      </c>
    </row>
    <row r="285" spans="1:11" x14ac:dyDescent="0.25">
      <c r="A285" s="1">
        <v>43726.98746527778</v>
      </c>
      <c r="B285">
        <v>2097152</v>
      </c>
      <c r="C285">
        <v>99.38</v>
      </c>
      <c r="D285">
        <v>0.62</v>
      </c>
      <c r="E285">
        <v>1.83</v>
      </c>
      <c r="F285">
        <v>1.89</v>
      </c>
      <c r="G285">
        <v>0</v>
      </c>
      <c r="H285">
        <v>0</v>
      </c>
      <c r="I285">
        <v>1.93</v>
      </c>
      <c r="J285">
        <v>2233.0300000000002</v>
      </c>
      <c r="K285">
        <v>0</v>
      </c>
    </row>
    <row r="286" spans="1:11" x14ac:dyDescent="0.25">
      <c r="A286" s="1">
        <v>43726.990949074076</v>
      </c>
      <c r="B286">
        <v>2097152</v>
      </c>
      <c r="C286">
        <v>99.38</v>
      </c>
      <c r="D286">
        <v>0.62</v>
      </c>
      <c r="E286">
        <v>1.31</v>
      </c>
      <c r="F286">
        <v>2.0299999999999998</v>
      </c>
      <c r="G286">
        <v>0</v>
      </c>
      <c r="H286">
        <v>0</v>
      </c>
      <c r="I286">
        <v>1.99</v>
      </c>
      <c r="J286">
        <v>2247.3200000000002</v>
      </c>
      <c r="K286">
        <v>0</v>
      </c>
    </row>
    <row r="287" spans="1:11" x14ac:dyDescent="0.25">
      <c r="A287" s="1">
        <v>43726.994421296295</v>
      </c>
      <c r="B287">
        <v>2097152</v>
      </c>
      <c r="C287">
        <v>99.38</v>
      </c>
      <c r="D287">
        <v>0.62</v>
      </c>
      <c r="E287">
        <v>0</v>
      </c>
      <c r="F287">
        <v>2.41</v>
      </c>
      <c r="G287">
        <v>0</v>
      </c>
      <c r="H287">
        <v>0</v>
      </c>
      <c r="I287">
        <v>2.29</v>
      </c>
      <c r="J287">
        <v>2213.67</v>
      </c>
      <c r="K287">
        <v>0</v>
      </c>
    </row>
    <row r="288" spans="1:11" x14ac:dyDescent="0.25">
      <c r="A288" s="1">
        <v>43726.997893518521</v>
      </c>
      <c r="B288">
        <v>2097152</v>
      </c>
      <c r="C288">
        <v>99.38</v>
      </c>
      <c r="D288">
        <v>0.62</v>
      </c>
      <c r="E288">
        <v>1.74</v>
      </c>
      <c r="F288">
        <v>7.61</v>
      </c>
      <c r="G288">
        <v>0</v>
      </c>
      <c r="H288">
        <v>0</v>
      </c>
      <c r="I288">
        <v>8.14</v>
      </c>
      <c r="J288">
        <v>3414.25</v>
      </c>
      <c r="K2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4CD5-58A7-4204-AE48-794C30F8CE38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43726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287</v>
      </c>
    </row>
    <row r="9" spans="1:2" x14ac:dyDescent="0.25">
      <c r="A9" s="2" t="s">
        <v>18</v>
      </c>
      <c r="B9" s="6">
        <v>4.7222222222222223E-3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413</v>
      </c>
      <c r="B11" t="s">
        <v>414</v>
      </c>
    </row>
    <row r="12" spans="1:2" x14ac:dyDescent="0.25">
      <c r="A12" s="2" t="s">
        <v>415</v>
      </c>
      <c r="B12" t="s">
        <v>416</v>
      </c>
    </row>
    <row r="13" spans="1:2" x14ac:dyDescent="0.25">
      <c r="A13" s="2" t="s">
        <v>417</v>
      </c>
      <c r="B13" t="s">
        <v>418</v>
      </c>
    </row>
    <row r="14" spans="1:2" x14ac:dyDescent="0.25">
      <c r="A14" s="2" t="s">
        <v>419</v>
      </c>
      <c r="B14" t="s">
        <v>420</v>
      </c>
    </row>
    <row r="15" spans="1:2" x14ac:dyDescent="0.25">
      <c r="A15" s="2" t="s">
        <v>464</v>
      </c>
      <c r="B15" t="s">
        <v>465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CC94-9E2A-45CA-9F4D-52E97EA2C05D}">
  <dimension ref="A1:L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396</v>
      </c>
      <c r="B1" t="s">
        <v>438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</row>
    <row r="2" spans="1:12" x14ac:dyDescent="0.25">
      <c r="A2" s="1">
        <v>43726.00472222222</v>
      </c>
      <c r="B2">
        <v>9.6300000000000008</v>
      </c>
      <c r="C2">
        <v>0</v>
      </c>
      <c r="D2">
        <v>7900.24</v>
      </c>
      <c r="E2">
        <v>17620.810000000001</v>
      </c>
      <c r="F2">
        <v>530.29999999999995</v>
      </c>
      <c r="G2">
        <v>214.17</v>
      </c>
      <c r="H2">
        <v>12.17</v>
      </c>
      <c r="I2">
        <v>11.49</v>
      </c>
      <c r="J2">
        <v>50.2</v>
      </c>
      <c r="K2">
        <v>5</v>
      </c>
      <c r="L2">
        <v>123</v>
      </c>
    </row>
    <row r="3" spans="1:12" x14ac:dyDescent="0.25">
      <c r="A3" s="1">
        <v>43726.008194444446</v>
      </c>
      <c r="B3">
        <v>11.03</v>
      </c>
      <c r="C3">
        <v>0.2</v>
      </c>
      <c r="D3">
        <v>9886.48</v>
      </c>
      <c r="E3">
        <v>21503.05</v>
      </c>
      <c r="F3">
        <v>993.82</v>
      </c>
      <c r="G3">
        <v>830.36</v>
      </c>
      <c r="H3">
        <v>12.15</v>
      </c>
      <c r="I3">
        <v>11.45</v>
      </c>
      <c r="J3">
        <v>68</v>
      </c>
      <c r="K3">
        <v>8</v>
      </c>
      <c r="L3">
        <v>122.8</v>
      </c>
    </row>
    <row r="4" spans="1:12" x14ac:dyDescent="0.25">
      <c r="A4" s="1">
        <v>43726.011666666665</v>
      </c>
      <c r="B4">
        <v>10.06</v>
      </c>
      <c r="C4">
        <v>0.2</v>
      </c>
      <c r="D4">
        <v>10645.64</v>
      </c>
      <c r="E4">
        <v>31744.82</v>
      </c>
      <c r="F4">
        <v>3731.46</v>
      </c>
      <c r="G4">
        <v>4390.47</v>
      </c>
      <c r="H4">
        <v>12.17</v>
      </c>
      <c r="I4">
        <v>11.47</v>
      </c>
      <c r="J4">
        <v>68.2</v>
      </c>
      <c r="K4">
        <v>10</v>
      </c>
      <c r="L4">
        <v>123.8</v>
      </c>
    </row>
    <row r="5" spans="1:12" x14ac:dyDescent="0.25">
      <c r="A5" s="1">
        <v>43726.015138888892</v>
      </c>
      <c r="B5">
        <v>8.73</v>
      </c>
      <c r="C5">
        <v>0</v>
      </c>
      <c r="D5">
        <v>5730.57</v>
      </c>
      <c r="E5">
        <v>15113.39</v>
      </c>
      <c r="F5">
        <v>512.20000000000005</v>
      </c>
      <c r="G5">
        <v>203.85</v>
      </c>
      <c r="H5">
        <v>12.15</v>
      </c>
      <c r="I5">
        <v>11.46</v>
      </c>
      <c r="J5">
        <v>41.6</v>
      </c>
      <c r="K5">
        <v>3.2</v>
      </c>
      <c r="L5">
        <v>123</v>
      </c>
    </row>
    <row r="6" spans="1:12" x14ac:dyDescent="0.25">
      <c r="A6" s="1">
        <v>43726.018611111111</v>
      </c>
      <c r="B6">
        <v>9.81</v>
      </c>
      <c r="C6">
        <v>0</v>
      </c>
      <c r="D6">
        <v>4853.66</v>
      </c>
      <c r="E6">
        <v>15534.33</v>
      </c>
      <c r="F6">
        <v>563.42999999999995</v>
      </c>
      <c r="G6">
        <v>105.41</v>
      </c>
      <c r="H6">
        <v>12.18</v>
      </c>
      <c r="I6">
        <v>11.5</v>
      </c>
      <c r="J6">
        <v>46</v>
      </c>
      <c r="K6">
        <v>2</v>
      </c>
      <c r="L6">
        <v>122.6</v>
      </c>
    </row>
    <row r="7" spans="1:12" x14ac:dyDescent="0.25">
      <c r="A7" s="1">
        <v>43726.022083333337</v>
      </c>
      <c r="B7">
        <v>10.36</v>
      </c>
      <c r="C7">
        <v>0</v>
      </c>
      <c r="D7">
        <v>4863.12</v>
      </c>
      <c r="E7">
        <v>15224.37</v>
      </c>
      <c r="F7">
        <v>540.91</v>
      </c>
      <c r="G7">
        <v>94.36</v>
      </c>
      <c r="H7">
        <v>12.16</v>
      </c>
      <c r="I7">
        <v>11.47</v>
      </c>
      <c r="J7">
        <v>33</v>
      </c>
      <c r="K7">
        <v>2</v>
      </c>
      <c r="L7">
        <v>122.4</v>
      </c>
    </row>
    <row r="8" spans="1:12" x14ac:dyDescent="0.25">
      <c r="A8" s="1">
        <v>43726.025555555556</v>
      </c>
      <c r="B8">
        <v>8.5500000000000007</v>
      </c>
      <c r="C8">
        <v>0</v>
      </c>
      <c r="D8">
        <v>4867.9399999999996</v>
      </c>
      <c r="E8">
        <v>14171.55</v>
      </c>
      <c r="F8">
        <v>510.86</v>
      </c>
      <c r="G8">
        <v>204.04</v>
      </c>
      <c r="H8">
        <v>12.14</v>
      </c>
      <c r="I8">
        <v>11.45</v>
      </c>
      <c r="J8">
        <v>37.4</v>
      </c>
      <c r="K8">
        <v>2</v>
      </c>
      <c r="L8">
        <v>123</v>
      </c>
    </row>
    <row r="9" spans="1:12" x14ac:dyDescent="0.25">
      <c r="A9" s="1">
        <v>43726.029027777775</v>
      </c>
      <c r="B9">
        <v>8.57</v>
      </c>
      <c r="C9">
        <v>0</v>
      </c>
      <c r="D9">
        <v>4882.7</v>
      </c>
      <c r="E9">
        <v>15234.98</v>
      </c>
      <c r="F9">
        <v>538.11</v>
      </c>
      <c r="G9">
        <v>95.48</v>
      </c>
      <c r="H9">
        <v>12.15</v>
      </c>
      <c r="I9">
        <v>11.46</v>
      </c>
      <c r="J9">
        <v>40.6</v>
      </c>
      <c r="K9">
        <v>2</v>
      </c>
      <c r="L9">
        <v>122.4</v>
      </c>
    </row>
    <row r="10" spans="1:12" x14ac:dyDescent="0.25">
      <c r="A10" s="1">
        <v>43726.032500000001</v>
      </c>
      <c r="B10">
        <v>9.17</v>
      </c>
      <c r="C10">
        <v>0.2</v>
      </c>
      <c r="D10">
        <v>5009.41</v>
      </c>
      <c r="E10">
        <v>15558.85</v>
      </c>
      <c r="F10">
        <v>572.78</v>
      </c>
      <c r="G10">
        <v>103.87</v>
      </c>
      <c r="H10">
        <v>12.19</v>
      </c>
      <c r="I10">
        <v>11.51</v>
      </c>
      <c r="J10">
        <v>37.799999999999997</v>
      </c>
      <c r="K10">
        <v>2</v>
      </c>
      <c r="L10">
        <v>123</v>
      </c>
    </row>
    <row r="11" spans="1:12" x14ac:dyDescent="0.25">
      <c r="A11" s="1">
        <v>43726.03597222222</v>
      </c>
      <c r="B11">
        <v>9.6999999999999993</v>
      </c>
      <c r="C11">
        <v>0.4</v>
      </c>
      <c r="D11">
        <v>5190.01</v>
      </c>
      <c r="E11">
        <v>14567.56</v>
      </c>
      <c r="F11">
        <v>517.25</v>
      </c>
      <c r="G11">
        <v>207.1</v>
      </c>
      <c r="H11">
        <v>12.18</v>
      </c>
      <c r="I11">
        <v>11.49</v>
      </c>
      <c r="J11">
        <v>37.6</v>
      </c>
      <c r="K11">
        <v>2</v>
      </c>
      <c r="L11">
        <v>122.4</v>
      </c>
    </row>
    <row r="12" spans="1:12" x14ac:dyDescent="0.25">
      <c r="A12" s="1">
        <v>43726.039444444446</v>
      </c>
      <c r="B12">
        <v>8.58</v>
      </c>
      <c r="C12">
        <v>0</v>
      </c>
      <c r="D12">
        <v>5167.63</v>
      </c>
      <c r="E12">
        <v>15831.95</v>
      </c>
      <c r="F12">
        <v>557.48</v>
      </c>
      <c r="G12">
        <v>104.98</v>
      </c>
      <c r="H12">
        <v>12.15</v>
      </c>
      <c r="I12">
        <v>11.47</v>
      </c>
      <c r="J12">
        <v>36.4</v>
      </c>
      <c r="K12">
        <v>2</v>
      </c>
      <c r="L12">
        <v>123</v>
      </c>
    </row>
    <row r="13" spans="1:12" x14ac:dyDescent="0.25">
      <c r="A13" s="1">
        <v>43726.042916666665</v>
      </c>
      <c r="B13">
        <v>9.94</v>
      </c>
      <c r="C13">
        <v>0.2</v>
      </c>
      <c r="D13">
        <v>5728.75</v>
      </c>
      <c r="E13">
        <v>16247.04</v>
      </c>
      <c r="F13">
        <v>543.1</v>
      </c>
      <c r="G13">
        <v>96.85</v>
      </c>
      <c r="H13">
        <v>12.19</v>
      </c>
      <c r="I13">
        <v>11.5</v>
      </c>
      <c r="J13">
        <v>46</v>
      </c>
      <c r="K13">
        <v>2.4</v>
      </c>
      <c r="L13">
        <v>123</v>
      </c>
    </row>
    <row r="14" spans="1:12" x14ac:dyDescent="0.25">
      <c r="A14" s="1">
        <v>43726.046388888892</v>
      </c>
      <c r="B14">
        <v>10.46</v>
      </c>
      <c r="C14">
        <v>0.2</v>
      </c>
      <c r="D14">
        <v>6321.07</v>
      </c>
      <c r="E14">
        <v>16927.82</v>
      </c>
      <c r="F14">
        <v>621.67999999999995</v>
      </c>
      <c r="G14">
        <v>233.59</v>
      </c>
      <c r="H14">
        <v>16.48</v>
      </c>
      <c r="I14">
        <v>15.89</v>
      </c>
      <c r="J14">
        <v>46.8</v>
      </c>
      <c r="K14">
        <v>4.5999999999999996</v>
      </c>
      <c r="L14">
        <v>122.6</v>
      </c>
    </row>
    <row r="15" spans="1:12" x14ac:dyDescent="0.25">
      <c r="A15" s="1">
        <v>43726.049861111111</v>
      </c>
      <c r="B15">
        <v>10.130000000000001</v>
      </c>
      <c r="C15">
        <v>0</v>
      </c>
      <c r="D15">
        <v>5784.18</v>
      </c>
      <c r="E15">
        <v>15163.88</v>
      </c>
      <c r="F15">
        <v>513.87</v>
      </c>
      <c r="G15">
        <v>204.42</v>
      </c>
      <c r="H15">
        <v>12.23</v>
      </c>
      <c r="I15">
        <v>11.54</v>
      </c>
      <c r="J15">
        <v>40.4</v>
      </c>
      <c r="K15">
        <v>3</v>
      </c>
      <c r="L15">
        <v>122.4</v>
      </c>
    </row>
    <row r="16" spans="1:12" x14ac:dyDescent="0.25">
      <c r="A16" s="1">
        <v>43726.053333333337</v>
      </c>
      <c r="B16">
        <v>11.51</v>
      </c>
      <c r="C16">
        <v>0</v>
      </c>
      <c r="D16">
        <v>5293.76</v>
      </c>
      <c r="E16">
        <v>15614</v>
      </c>
      <c r="F16">
        <v>533.1</v>
      </c>
      <c r="G16">
        <v>96.26</v>
      </c>
      <c r="H16">
        <v>12.15</v>
      </c>
      <c r="I16">
        <v>11.46</v>
      </c>
      <c r="J16">
        <v>46.4</v>
      </c>
      <c r="K16">
        <v>2.6</v>
      </c>
      <c r="L16">
        <v>123</v>
      </c>
    </row>
    <row r="17" spans="1:12" x14ac:dyDescent="0.25">
      <c r="A17" s="1">
        <v>43726.056805555556</v>
      </c>
      <c r="B17">
        <v>12.25</v>
      </c>
      <c r="C17">
        <v>0.2</v>
      </c>
      <c r="D17">
        <v>5439.85</v>
      </c>
      <c r="E17">
        <v>14728.72</v>
      </c>
      <c r="F17">
        <v>513.01</v>
      </c>
      <c r="G17">
        <v>203.8</v>
      </c>
      <c r="H17">
        <v>12.16</v>
      </c>
      <c r="I17">
        <v>11.46</v>
      </c>
      <c r="J17">
        <v>41.4</v>
      </c>
      <c r="K17">
        <v>3.2</v>
      </c>
      <c r="L17">
        <v>123</v>
      </c>
    </row>
    <row r="18" spans="1:12" x14ac:dyDescent="0.25">
      <c r="A18" s="1">
        <v>43726.060277777775</v>
      </c>
      <c r="B18">
        <v>10.4</v>
      </c>
      <c r="C18">
        <v>0</v>
      </c>
      <c r="D18">
        <v>4942.92</v>
      </c>
      <c r="E18">
        <v>15361.44</v>
      </c>
      <c r="F18">
        <v>551.47</v>
      </c>
      <c r="G18">
        <v>97.2</v>
      </c>
      <c r="H18">
        <v>12.18</v>
      </c>
      <c r="I18">
        <v>11.5</v>
      </c>
      <c r="J18">
        <v>39.799999999999997</v>
      </c>
      <c r="K18">
        <v>2</v>
      </c>
      <c r="L18">
        <v>123</v>
      </c>
    </row>
    <row r="19" spans="1:12" x14ac:dyDescent="0.25">
      <c r="A19" s="1">
        <v>43726.063750000001</v>
      </c>
      <c r="B19">
        <v>10.96</v>
      </c>
      <c r="C19">
        <v>0</v>
      </c>
      <c r="D19">
        <v>4993.87</v>
      </c>
      <c r="E19">
        <v>16310.71</v>
      </c>
      <c r="F19">
        <v>615.66</v>
      </c>
      <c r="G19">
        <v>132.82</v>
      </c>
      <c r="H19">
        <v>16.57</v>
      </c>
      <c r="I19">
        <v>14.48</v>
      </c>
      <c r="J19">
        <v>38</v>
      </c>
      <c r="K19">
        <v>2</v>
      </c>
      <c r="L19">
        <v>123.2</v>
      </c>
    </row>
    <row r="20" spans="1:12" x14ac:dyDescent="0.25">
      <c r="A20" s="1">
        <v>43726.06722222222</v>
      </c>
      <c r="B20">
        <v>10.46</v>
      </c>
      <c r="C20">
        <v>0</v>
      </c>
      <c r="D20">
        <v>4944</v>
      </c>
      <c r="E20">
        <v>14361.03</v>
      </c>
      <c r="F20">
        <v>521.30999999999995</v>
      </c>
      <c r="G20">
        <v>203.84</v>
      </c>
      <c r="H20">
        <v>12.16</v>
      </c>
      <c r="I20">
        <v>11.47</v>
      </c>
      <c r="J20">
        <v>44.2</v>
      </c>
      <c r="K20">
        <v>2</v>
      </c>
      <c r="L20">
        <v>123</v>
      </c>
    </row>
    <row r="21" spans="1:12" x14ac:dyDescent="0.25">
      <c r="A21" s="1">
        <v>43726.070694444446</v>
      </c>
      <c r="B21">
        <v>11.88</v>
      </c>
      <c r="C21">
        <v>0.4</v>
      </c>
      <c r="D21">
        <v>4965.83</v>
      </c>
      <c r="E21">
        <v>15285.17</v>
      </c>
      <c r="F21">
        <v>541.54999999999995</v>
      </c>
      <c r="G21">
        <v>93.45</v>
      </c>
      <c r="H21">
        <v>12.14</v>
      </c>
      <c r="I21">
        <v>11.44</v>
      </c>
      <c r="J21">
        <v>46.6</v>
      </c>
      <c r="K21">
        <v>2</v>
      </c>
      <c r="L21">
        <v>122.4</v>
      </c>
    </row>
    <row r="22" spans="1:12" x14ac:dyDescent="0.25">
      <c r="A22" s="1">
        <v>43726.074166666665</v>
      </c>
      <c r="B22">
        <v>10.18</v>
      </c>
      <c r="C22">
        <v>0</v>
      </c>
      <c r="D22">
        <v>5140.79</v>
      </c>
      <c r="E22">
        <v>15631.27</v>
      </c>
      <c r="F22">
        <v>550.33000000000004</v>
      </c>
      <c r="G22">
        <v>98.44</v>
      </c>
      <c r="H22">
        <v>12.19</v>
      </c>
      <c r="I22">
        <v>11.51</v>
      </c>
      <c r="J22">
        <v>40.200000000000003</v>
      </c>
      <c r="K22">
        <v>2</v>
      </c>
      <c r="L22">
        <v>123</v>
      </c>
    </row>
    <row r="23" spans="1:12" x14ac:dyDescent="0.25">
      <c r="A23" s="1">
        <v>43726.077638888892</v>
      </c>
      <c r="B23">
        <v>10.15</v>
      </c>
      <c r="C23">
        <v>0</v>
      </c>
      <c r="D23">
        <v>5200.8</v>
      </c>
      <c r="E23">
        <v>14637.05</v>
      </c>
      <c r="F23">
        <v>509.32</v>
      </c>
      <c r="G23">
        <v>202.55</v>
      </c>
      <c r="H23">
        <v>12.14</v>
      </c>
      <c r="I23">
        <v>11.44</v>
      </c>
      <c r="J23">
        <v>41.4</v>
      </c>
      <c r="K23">
        <v>2</v>
      </c>
      <c r="L23">
        <v>123.2</v>
      </c>
    </row>
    <row r="24" spans="1:12" x14ac:dyDescent="0.25">
      <c r="A24" s="1">
        <v>43726.081111111111</v>
      </c>
      <c r="B24">
        <v>8.2799999999999994</v>
      </c>
      <c r="C24">
        <v>0</v>
      </c>
      <c r="D24">
        <v>5221.1499999999996</v>
      </c>
      <c r="E24">
        <v>15868.06</v>
      </c>
      <c r="F24">
        <v>553.29999999999995</v>
      </c>
      <c r="G24">
        <v>106.09</v>
      </c>
      <c r="H24">
        <v>12.12</v>
      </c>
      <c r="I24">
        <v>11.43</v>
      </c>
      <c r="J24">
        <v>42</v>
      </c>
      <c r="K24">
        <v>2</v>
      </c>
      <c r="L24">
        <v>123</v>
      </c>
    </row>
    <row r="25" spans="1:12" x14ac:dyDescent="0.25">
      <c r="A25" s="1">
        <v>43726.084583333337</v>
      </c>
      <c r="B25">
        <v>8.6199999999999992</v>
      </c>
      <c r="C25">
        <v>0</v>
      </c>
      <c r="D25">
        <v>5172.49</v>
      </c>
      <c r="E25">
        <v>15596.64</v>
      </c>
      <c r="F25">
        <v>543.85</v>
      </c>
      <c r="G25">
        <v>95.19</v>
      </c>
      <c r="H25">
        <v>12.16</v>
      </c>
      <c r="I25">
        <v>11.46</v>
      </c>
      <c r="J25">
        <v>36.4</v>
      </c>
      <c r="K25">
        <v>2</v>
      </c>
      <c r="L25">
        <v>123</v>
      </c>
    </row>
    <row r="26" spans="1:12" x14ac:dyDescent="0.25">
      <c r="A26" s="1">
        <v>43726.088055555556</v>
      </c>
      <c r="B26">
        <v>8.68</v>
      </c>
      <c r="C26">
        <v>1.43</v>
      </c>
      <c r="D26">
        <v>13843.37</v>
      </c>
      <c r="E26">
        <v>21825.87</v>
      </c>
      <c r="F26">
        <v>809.69</v>
      </c>
      <c r="G26">
        <v>875.84</v>
      </c>
      <c r="H26">
        <v>12.2</v>
      </c>
      <c r="I26">
        <v>11.53</v>
      </c>
      <c r="J26">
        <v>91.6</v>
      </c>
      <c r="K26">
        <v>8.6</v>
      </c>
      <c r="L26">
        <v>123</v>
      </c>
    </row>
    <row r="27" spans="1:12" x14ac:dyDescent="0.25">
      <c r="A27" s="1">
        <v>43726.091527777775</v>
      </c>
      <c r="B27">
        <v>12.73</v>
      </c>
      <c r="C27">
        <v>0.7</v>
      </c>
      <c r="D27">
        <v>5574.65</v>
      </c>
      <c r="E27">
        <v>15357.42</v>
      </c>
      <c r="F27">
        <v>612.33000000000004</v>
      </c>
      <c r="G27">
        <v>232.7</v>
      </c>
      <c r="H27">
        <v>12.14</v>
      </c>
      <c r="I27">
        <v>11.44</v>
      </c>
      <c r="J27">
        <v>42.6</v>
      </c>
      <c r="K27">
        <v>2.8</v>
      </c>
      <c r="L27">
        <v>123.2</v>
      </c>
    </row>
    <row r="28" spans="1:12" x14ac:dyDescent="0.25">
      <c r="A28" s="1">
        <v>43726.095000000001</v>
      </c>
      <c r="B28">
        <v>9.84</v>
      </c>
      <c r="C28">
        <v>0</v>
      </c>
      <c r="D28">
        <v>5282.41</v>
      </c>
      <c r="E28">
        <v>15690.75</v>
      </c>
      <c r="F28">
        <v>541.42999999999995</v>
      </c>
      <c r="G28">
        <v>100.97</v>
      </c>
      <c r="H28">
        <v>12.16</v>
      </c>
      <c r="I28">
        <v>11.48</v>
      </c>
      <c r="J28">
        <v>39.4</v>
      </c>
      <c r="K28">
        <v>2</v>
      </c>
      <c r="L28">
        <v>123</v>
      </c>
    </row>
    <row r="29" spans="1:12" x14ac:dyDescent="0.25">
      <c r="A29" s="1">
        <v>43726.09847222222</v>
      </c>
      <c r="B29">
        <v>9.89</v>
      </c>
      <c r="C29">
        <v>0</v>
      </c>
      <c r="D29">
        <v>5216.12</v>
      </c>
      <c r="E29">
        <v>14548.87</v>
      </c>
      <c r="F29">
        <v>511.13</v>
      </c>
      <c r="G29">
        <v>202.81</v>
      </c>
      <c r="H29">
        <v>12.14</v>
      </c>
      <c r="I29">
        <v>11.44</v>
      </c>
      <c r="J29">
        <v>42</v>
      </c>
      <c r="K29">
        <v>2</v>
      </c>
      <c r="L29">
        <v>123</v>
      </c>
    </row>
    <row r="30" spans="1:12" x14ac:dyDescent="0.25">
      <c r="A30" s="1">
        <v>43726.101956018516</v>
      </c>
      <c r="B30">
        <v>7.59</v>
      </c>
      <c r="C30">
        <v>0.6</v>
      </c>
      <c r="D30">
        <v>6463.13</v>
      </c>
      <c r="E30">
        <v>17079.29</v>
      </c>
      <c r="F30">
        <v>564.5</v>
      </c>
      <c r="G30">
        <v>106.73</v>
      </c>
      <c r="H30">
        <v>12.2</v>
      </c>
      <c r="I30">
        <v>11.53</v>
      </c>
      <c r="J30">
        <v>39.799999999999997</v>
      </c>
      <c r="K30">
        <v>3</v>
      </c>
      <c r="L30">
        <v>123</v>
      </c>
    </row>
    <row r="31" spans="1:12" x14ac:dyDescent="0.25">
      <c r="A31" s="1">
        <v>43726.105428240742</v>
      </c>
      <c r="B31">
        <v>10.59</v>
      </c>
      <c r="C31">
        <v>0</v>
      </c>
      <c r="D31">
        <v>6057.69</v>
      </c>
      <c r="E31">
        <v>16640.2</v>
      </c>
      <c r="F31">
        <v>546.95000000000005</v>
      </c>
      <c r="G31">
        <v>106.79</v>
      </c>
      <c r="H31">
        <v>12.14</v>
      </c>
      <c r="I31">
        <v>11.44</v>
      </c>
      <c r="J31">
        <v>46</v>
      </c>
      <c r="K31">
        <v>2.6</v>
      </c>
      <c r="L31">
        <v>123.2</v>
      </c>
    </row>
    <row r="32" spans="1:12" x14ac:dyDescent="0.25">
      <c r="A32" s="1">
        <v>43726.108900462961</v>
      </c>
      <c r="B32">
        <v>9.48</v>
      </c>
      <c r="C32">
        <v>0</v>
      </c>
      <c r="D32">
        <v>6425.21</v>
      </c>
      <c r="E32">
        <v>16026.86</v>
      </c>
      <c r="F32">
        <v>517</v>
      </c>
      <c r="G32">
        <v>211.84</v>
      </c>
      <c r="H32">
        <v>12.16</v>
      </c>
      <c r="I32">
        <v>11.47</v>
      </c>
      <c r="J32">
        <v>43</v>
      </c>
      <c r="K32">
        <v>3.2</v>
      </c>
      <c r="L32">
        <v>122</v>
      </c>
    </row>
    <row r="33" spans="1:12" x14ac:dyDescent="0.25">
      <c r="A33" s="1">
        <v>43726.112372685187</v>
      </c>
      <c r="B33">
        <v>8.85</v>
      </c>
      <c r="C33">
        <v>0</v>
      </c>
      <c r="D33">
        <v>9032.0400000000009</v>
      </c>
      <c r="E33">
        <v>19920.37</v>
      </c>
      <c r="F33">
        <v>533.52</v>
      </c>
      <c r="G33">
        <v>110.14</v>
      </c>
      <c r="H33">
        <v>12.13</v>
      </c>
      <c r="I33">
        <v>11.43</v>
      </c>
      <c r="J33">
        <v>62.6</v>
      </c>
      <c r="K33">
        <v>6.6</v>
      </c>
      <c r="L33">
        <v>123</v>
      </c>
    </row>
    <row r="34" spans="1:12" x14ac:dyDescent="0.25">
      <c r="A34" s="1">
        <v>43726.115844907406</v>
      </c>
      <c r="B34">
        <v>9.4</v>
      </c>
      <c r="C34">
        <v>0</v>
      </c>
      <c r="D34">
        <v>9145.19</v>
      </c>
      <c r="E34">
        <v>20191.060000000001</v>
      </c>
      <c r="F34">
        <v>558.65</v>
      </c>
      <c r="G34">
        <v>114.58</v>
      </c>
      <c r="H34">
        <v>12.19</v>
      </c>
      <c r="I34">
        <v>11.51</v>
      </c>
      <c r="J34">
        <v>56</v>
      </c>
      <c r="K34">
        <v>7</v>
      </c>
      <c r="L34">
        <v>123</v>
      </c>
    </row>
    <row r="35" spans="1:12" x14ac:dyDescent="0.25">
      <c r="A35" s="1">
        <v>43726.119317129633</v>
      </c>
      <c r="B35">
        <v>9.98</v>
      </c>
      <c r="C35">
        <v>0</v>
      </c>
      <c r="D35">
        <v>9094.02</v>
      </c>
      <c r="E35">
        <v>17283.04</v>
      </c>
      <c r="F35">
        <v>470.7</v>
      </c>
      <c r="G35">
        <v>322.17</v>
      </c>
      <c r="H35">
        <v>12.16</v>
      </c>
      <c r="I35">
        <v>11.46</v>
      </c>
      <c r="J35">
        <v>57.8</v>
      </c>
      <c r="K35">
        <v>6.4</v>
      </c>
      <c r="L35">
        <v>123</v>
      </c>
    </row>
    <row r="36" spans="1:12" x14ac:dyDescent="0.25">
      <c r="A36" s="1">
        <v>43726.122789351852</v>
      </c>
      <c r="B36">
        <v>10.25</v>
      </c>
      <c r="C36">
        <v>0</v>
      </c>
      <c r="D36">
        <v>9088.41</v>
      </c>
      <c r="E36">
        <v>17365.099999999999</v>
      </c>
      <c r="F36">
        <v>484.79</v>
      </c>
      <c r="G36">
        <v>354.25</v>
      </c>
      <c r="H36">
        <v>12.17</v>
      </c>
      <c r="I36">
        <v>11.49</v>
      </c>
      <c r="J36">
        <v>53.4</v>
      </c>
      <c r="K36">
        <v>6.6</v>
      </c>
      <c r="L36">
        <v>123</v>
      </c>
    </row>
    <row r="37" spans="1:12" x14ac:dyDescent="0.25">
      <c r="A37" s="1">
        <v>43726.126261574071</v>
      </c>
      <c r="B37">
        <v>8.09</v>
      </c>
      <c r="C37">
        <v>0.2</v>
      </c>
      <c r="D37">
        <v>8571.33</v>
      </c>
      <c r="E37">
        <v>19556.02</v>
      </c>
      <c r="F37">
        <v>535.86</v>
      </c>
      <c r="G37">
        <v>245.35</v>
      </c>
      <c r="H37">
        <v>12.14</v>
      </c>
      <c r="I37">
        <v>11.45</v>
      </c>
      <c r="J37">
        <v>60.4</v>
      </c>
      <c r="K37">
        <v>6.6</v>
      </c>
      <c r="L37">
        <v>123</v>
      </c>
    </row>
    <row r="38" spans="1:12" x14ac:dyDescent="0.25">
      <c r="A38" s="1">
        <v>43726.129733796297</v>
      </c>
      <c r="B38">
        <v>7.66</v>
      </c>
      <c r="C38">
        <v>0</v>
      </c>
      <c r="D38">
        <v>7992.97</v>
      </c>
      <c r="E38">
        <v>17858.599999999999</v>
      </c>
      <c r="F38">
        <v>526.54999999999995</v>
      </c>
      <c r="G38">
        <v>215.5</v>
      </c>
      <c r="H38">
        <v>12.19</v>
      </c>
      <c r="I38">
        <v>11.51</v>
      </c>
      <c r="J38">
        <v>54.2</v>
      </c>
      <c r="K38">
        <v>5.8</v>
      </c>
      <c r="L38">
        <v>123</v>
      </c>
    </row>
    <row r="39" spans="1:12" x14ac:dyDescent="0.25">
      <c r="A39" s="1">
        <v>43726.133206018516</v>
      </c>
      <c r="B39">
        <v>8.67</v>
      </c>
      <c r="C39">
        <v>0</v>
      </c>
      <c r="D39">
        <v>5187.3999999999996</v>
      </c>
      <c r="E39">
        <v>26530.65</v>
      </c>
      <c r="F39">
        <v>540.96</v>
      </c>
      <c r="G39">
        <v>1717.24</v>
      </c>
      <c r="H39">
        <v>12.3</v>
      </c>
      <c r="I39">
        <v>11.58</v>
      </c>
      <c r="J39">
        <v>37.4</v>
      </c>
      <c r="K39">
        <v>2.2000000000000002</v>
      </c>
      <c r="L39">
        <v>123.4</v>
      </c>
    </row>
    <row r="40" spans="1:12" x14ac:dyDescent="0.25">
      <c r="A40" s="1">
        <v>43726.136678240742</v>
      </c>
      <c r="B40">
        <v>13.32</v>
      </c>
      <c r="C40">
        <v>0</v>
      </c>
      <c r="D40">
        <v>5049.1499999999996</v>
      </c>
      <c r="E40">
        <v>23917.54</v>
      </c>
      <c r="F40">
        <v>810.26</v>
      </c>
      <c r="G40">
        <v>681.35</v>
      </c>
      <c r="H40">
        <v>17.059999999999999</v>
      </c>
      <c r="I40">
        <v>14.62</v>
      </c>
      <c r="J40">
        <v>42.2</v>
      </c>
      <c r="K40">
        <v>2.4</v>
      </c>
      <c r="L40">
        <v>125</v>
      </c>
    </row>
    <row r="41" spans="1:12" x14ac:dyDescent="0.25">
      <c r="A41" s="1">
        <v>43726.140150462961</v>
      </c>
      <c r="B41">
        <v>8.4499999999999993</v>
      </c>
      <c r="C41">
        <v>0</v>
      </c>
      <c r="D41">
        <v>4856.1099999999997</v>
      </c>
      <c r="E41">
        <v>13745.75</v>
      </c>
      <c r="F41">
        <v>501.39</v>
      </c>
      <c r="G41">
        <v>262.76</v>
      </c>
      <c r="H41">
        <v>12.15</v>
      </c>
      <c r="I41">
        <v>11.46</v>
      </c>
      <c r="J41">
        <v>33.200000000000003</v>
      </c>
      <c r="K41">
        <v>2</v>
      </c>
      <c r="L41">
        <v>124.4</v>
      </c>
    </row>
    <row r="42" spans="1:12" x14ac:dyDescent="0.25">
      <c r="A42" s="1">
        <v>43726.143622685187</v>
      </c>
      <c r="B42">
        <v>7.45</v>
      </c>
      <c r="C42">
        <v>0</v>
      </c>
      <c r="D42">
        <v>4855.3100000000004</v>
      </c>
      <c r="E42">
        <v>15045.09</v>
      </c>
      <c r="F42">
        <v>555.38</v>
      </c>
      <c r="G42">
        <v>134.36000000000001</v>
      </c>
      <c r="H42">
        <v>12.18</v>
      </c>
      <c r="I42">
        <v>11.5</v>
      </c>
      <c r="J42">
        <v>40.6</v>
      </c>
      <c r="K42">
        <v>2</v>
      </c>
      <c r="L42">
        <v>125</v>
      </c>
    </row>
    <row r="43" spans="1:12" x14ac:dyDescent="0.25">
      <c r="A43" s="1">
        <v>43726.147094907406</v>
      </c>
      <c r="B43">
        <v>8.1199999999999992</v>
      </c>
      <c r="C43">
        <v>0</v>
      </c>
      <c r="D43">
        <v>4849.76</v>
      </c>
      <c r="E43">
        <v>15408.55</v>
      </c>
      <c r="F43">
        <v>552.04999999999995</v>
      </c>
      <c r="G43">
        <v>93.71</v>
      </c>
      <c r="H43">
        <v>12.18</v>
      </c>
      <c r="I43">
        <v>11.5</v>
      </c>
      <c r="J43">
        <v>37.6</v>
      </c>
      <c r="K43">
        <v>2</v>
      </c>
      <c r="L43">
        <v>124.4</v>
      </c>
    </row>
    <row r="44" spans="1:12" x14ac:dyDescent="0.25">
      <c r="A44" s="1">
        <v>43726.150567129633</v>
      </c>
      <c r="B44">
        <v>9.33</v>
      </c>
      <c r="C44">
        <v>0</v>
      </c>
      <c r="D44">
        <v>5077.12</v>
      </c>
      <c r="E44">
        <v>14583.41</v>
      </c>
      <c r="F44">
        <v>519.37</v>
      </c>
      <c r="G44">
        <v>205.21</v>
      </c>
      <c r="H44">
        <v>12.18</v>
      </c>
      <c r="I44">
        <v>11.49</v>
      </c>
      <c r="J44">
        <v>42.8</v>
      </c>
      <c r="K44">
        <v>2</v>
      </c>
      <c r="L44">
        <v>123.8</v>
      </c>
    </row>
    <row r="45" spans="1:12" x14ac:dyDescent="0.25">
      <c r="A45" s="1">
        <v>43726.154039351852</v>
      </c>
      <c r="B45">
        <v>10.7</v>
      </c>
      <c r="C45">
        <v>0</v>
      </c>
      <c r="D45">
        <v>5163.6499999999996</v>
      </c>
      <c r="E45">
        <v>15651.62</v>
      </c>
      <c r="F45">
        <v>538.99</v>
      </c>
      <c r="G45">
        <v>95.2</v>
      </c>
      <c r="H45">
        <v>12.24</v>
      </c>
      <c r="I45">
        <v>11.54</v>
      </c>
      <c r="J45">
        <v>44.4</v>
      </c>
      <c r="K45">
        <v>2</v>
      </c>
      <c r="L45">
        <v>123.6</v>
      </c>
    </row>
    <row r="46" spans="1:12" x14ac:dyDescent="0.25">
      <c r="A46" s="1">
        <v>43726.157511574071</v>
      </c>
      <c r="B46">
        <v>7.53</v>
      </c>
      <c r="C46">
        <v>0</v>
      </c>
      <c r="D46">
        <v>5159.24</v>
      </c>
      <c r="E46">
        <v>15689.12</v>
      </c>
      <c r="F46">
        <v>561.67999999999995</v>
      </c>
      <c r="G46">
        <v>108.02</v>
      </c>
      <c r="H46">
        <v>12.21</v>
      </c>
      <c r="I46">
        <v>11.52</v>
      </c>
      <c r="J46">
        <v>32.799999999999997</v>
      </c>
      <c r="K46">
        <v>2</v>
      </c>
      <c r="L46">
        <v>125</v>
      </c>
    </row>
    <row r="47" spans="1:12" x14ac:dyDescent="0.25">
      <c r="A47" s="1">
        <v>43726.160983796297</v>
      </c>
      <c r="B47">
        <v>8.9499999999999993</v>
      </c>
      <c r="C47">
        <v>0</v>
      </c>
      <c r="D47">
        <v>5156.76</v>
      </c>
      <c r="E47">
        <v>14803.37</v>
      </c>
      <c r="F47">
        <v>517.59</v>
      </c>
      <c r="G47">
        <v>203.31</v>
      </c>
      <c r="H47">
        <v>12.15</v>
      </c>
      <c r="I47">
        <v>11.46</v>
      </c>
      <c r="J47">
        <v>38.4</v>
      </c>
      <c r="K47">
        <v>2</v>
      </c>
      <c r="L47">
        <v>125</v>
      </c>
    </row>
    <row r="48" spans="1:12" x14ac:dyDescent="0.25">
      <c r="A48" s="1">
        <v>43726.164456018516</v>
      </c>
      <c r="B48">
        <v>10.49</v>
      </c>
      <c r="C48">
        <v>0</v>
      </c>
      <c r="D48">
        <v>5167.76</v>
      </c>
      <c r="E48">
        <v>15725.31</v>
      </c>
      <c r="F48">
        <v>560.04</v>
      </c>
      <c r="G48">
        <v>112.29</v>
      </c>
      <c r="H48">
        <v>12.2</v>
      </c>
      <c r="I48">
        <v>11.52</v>
      </c>
      <c r="J48">
        <v>37.4</v>
      </c>
      <c r="K48">
        <v>2</v>
      </c>
      <c r="L48">
        <v>125</v>
      </c>
    </row>
    <row r="49" spans="1:12" x14ac:dyDescent="0.25">
      <c r="A49" s="1">
        <v>43726.167928240742</v>
      </c>
      <c r="B49">
        <v>10.44</v>
      </c>
      <c r="C49">
        <v>0</v>
      </c>
      <c r="D49">
        <v>5055.08</v>
      </c>
      <c r="E49">
        <v>15654.4</v>
      </c>
      <c r="F49">
        <v>547.79999999999995</v>
      </c>
      <c r="G49">
        <v>169.46</v>
      </c>
      <c r="H49">
        <v>12.24</v>
      </c>
      <c r="I49">
        <v>11.56</v>
      </c>
      <c r="J49">
        <v>36</v>
      </c>
      <c r="K49">
        <v>2</v>
      </c>
      <c r="L49">
        <v>124.4</v>
      </c>
    </row>
    <row r="50" spans="1:12" x14ac:dyDescent="0.25">
      <c r="A50" s="1">
        <v>43726.171400462961</v>
      </c>
      <c r="B50">
        <v>11.2</v>
      </c>
      <c r="C50">
        <v>0</v>
      </c>
      <c r="D50">
        <v>4866.66</v>
      </c>
      <c r="E50">
        <v>14496.85</v>
      </c>
      <c r="F50">
        <v>527.78</v>
      </c>
      <c r="G50">
        <v>235.82</v>
      </c>
      <c r="H50">
        <v>12.29</v>
      </c>
      <c r="I50">
        <v>11.63</v>
      </c>
      <c r="J50">
        <v>41</v>
      </c>
      <c r="K50">
        <v>2</v>
      </c>
      <c r="L50">
        <v>125</v>
      </c>
    </row>
    <row r="51" spans="1:12" x14ac:dyDescent="0.25">
      <c r="A51" s="1">
        <v>43726.174872685187</v>
      </c>
      <c r="B51">
        <v>8.34</v>
      </c>
      <c r="C51">
        <v>0.6</v>
      </c>
      <c r="D51">
        <v>4871.32</v>
      </c>
      <c r="E51">
        <v>14260.62</v>
      </c>
      <c r="F51">
        <v>525.94000000000005</v>
      </c>
      <c r="G51">
        <v>219.9</v>
      </c>
      <c r="H51">
        <v>12.19</v>
      </c>
      <c r="I51">
        <v>11.51</v>
      </c>
      <c r="J51">
        <v>36.6</v>
      </c>
      <c r="K51">
        <v>2</v>
      </c>
      <c r="L51">
        <v>125</v>
      </c>
    </row>
    <row r="52" spans="1:12" x14ac:dyDescent="0.25">
      <c r="A52" s="1">
        <v>43726.178344907406</v>
      </c>
      <c r="B52">
        <v>10.47</v>
      </c>
      <c r="C52">
        <v>0.4</v>
      </c>
      <c r="D52">
        <v>4870.9399999999996</v>
      </c>
      <c r="E52">
        <v>15309.62</v>
      </c>
      <c r="F52">
        <v>550.66</v>
      </c>
      <c r="G52">
        <v>97.49</v>
      </c>
      <c r="H52">
        <v>12.16</v>
      </c>
      <c r="I52">
        <v>11.47</v>
      </c>
      <c r="J52">
        <v>42.4</v>
      </c>
      <c r="K52">
        <v>2</v>
      </c>
      <c r="L52">
        <v>125</v>
      </c>
    </row>
    <row r="53" spans="1:12" x14ac:dyDescent="0.25">
      <c r="A53" s="1">
        <v>43726.181817129633</v>
      </c>
      <c r="B53">
        <v>10.25</v>
      </c>
      <c r="C53">
        <v>0</v>
      </c>
      <c r="D53">
        <v>4861.59</v>
      </c>
      <c r="E53">
        <v>14306.3</v>
      </c>
      <c r="F53">
        <v>520.08000000000004</v>
      </c>
      <c r="G53">
        <v>217.8</v>
      </c>
      <c r="H53">
        <v>12.18</v>
      </c>
      <c r="I53">
        <v>11.49</v>
      </c>
      <c r="J53">
        <v>38</v>
      </c>
      <c r="K53">
        <v>2</v>
      </c>
      <c r="L53">
        <v>124.4</v>
      </c>
    </row>
    <row r="54" spans="1:12" x14ac:dyDescent="0.25">
      <c r="A54" s="1">
        <v>43726.185289351852</v>
      </c>
      <c r="B54">
        <v>9.69</v>
      </c>
      <c r="C54">
        <v>0</v>
      </c>
      <c r="D54">
        <v>4839.1899999999996</v>
      </c>
      <c r="E54">
        <v>15570.45</v>
      </c>
      <c r="F54">
        <v>574.28</v>
      </c>
      <c r="G54">
        <v>106.43</v>
      </c>
      <c r="H54">
        <v>12.18</v>
      </c>
      <c r="I54">
        <v>11.5</v>
      </c>
      <c r="J54">
        <v>35.6</v>
      </c>
      <c r="K54">
        <v>2</v>
      </c>
      <c r="L54">
        <v>125</v>
      </c>
    </row>
    <row r="55" spans="1:12" x14ac:dyDescent="0.25">
      <c r="A55" s="1">
        <v>43726.188761574071</v>
      </c>
      <c r="B55">
        <v>8.92</v>
      </c>
      <c r="C55">
        <v>0</v>
      </c>
      <c r="D55">
        <v>5028.84</v>
      </c>
      <c r="E55">
        <v>15526.07</v>
      </c>
      <c r="F55">
        <v>542.21</v>
      </c>
      <c r="G55">
        <v>108.71</v>
      </c>
      <c r="H55">
        <v>12.19</v>
      </c>
      <c r="I55">
        <v>11.5</v>
      </c>
      <c r="J55">
        <v>39</v>
      </c>
      <c r="K55">
        <v>2</v>
      </c>
      <c r="L55">
        <v>124.4</v>
      </c>
    </row>
    <row r="56" spans="1:12" x14ac:dyDescent="0.25">
      <c r="A56" s="1">
        <v>43726.192233796297</v>
      </c>
      <c r="B56">
        <v>10.23</v>
      </c>
      <c r="C56">
        <v>0</v>
      </c>
      <c r="D56">
        <v>5142.87</v>
      </c>
      <c r="E56">
        <v>14633.44</v>
      </c>
      <c r="F56">
        <v>520.65</v>
      </c>
      <c r="G56">
        <v>206.82</v>
      </c>
      <c r="H56">
        <v>12.14</v>
      </c>
      <c r="I56">
        <v>11.45</v>
      </c>
      <c r="J56">
        <v>37.799999999999997</v>
      </c>
      <c r="K56">
        <v>2</v>
      </c>
      <c r="L56">
        <v>125</v>
      </c>
    </row>
    <row r="57" spans="1:12" x14ac:dyDescent="0.25">
      <c r="A57" s="1">
        <v>43726.195706018516</v>
      </c>
      <c r="B57">
        <v>8.01</v>
      </c>
      <c r="C57">
        <v>0</v>
      </c>
      <c r="D57">
        <v>5147.18</v>
      </c>
      <c r="E57">
        <v>15573.75</v>
      </c>
      <c r="F57">
        <v>543.4</v>
      </c>
      <c r="G57">
        <v>93.41</v>
      </c>
      <c r="H57">
        <v>12.15</v>
      </c>
      <c r="I57">
        <v>11.46</v>
      </c>
      <c r="J57">
        <v>40.4</v>
      </c>
      <c r="K57">
        <v>2</v>
      </c>
      <c r="L57">
        <v>125.2</v>
      </c>
    </row>
    <row r="58" spans="1:12" x14ac:dyDescent="0.25">
      <c r="A58" s="1">
        <v>43726.199178240742</v>
      </c>
      <c r="B58">
        <v>10.11</v>
      </c>
      <c r="C58">
        <v>0</v>
      </c>
      <c r="D58">
        <v>5168.3999999999996</v>
      </c>
      <c r="E58">
        <v>15762.55</v>
      </c>
      <c r="F58">
        <v>559.20000000000005</v>
      </c>
      <c r="G58">
        <v>108.74</v>
      </c>
      <c r="H58">
        <v>12.2</v>
      </c>
      <c r="I58">
        <v>11.51</v>
      </c>
      <c r="J58">
        <v>36.6</v>
      </c>
      <c r="K58">
        <v>2</v>
      </c>
      <c r="L58">
        <v>125</v>
      </c>
    </row>
    <row r="59" spans="1:12" x14ac:dyDescent="0.25">
      <c r="A59" s="1">
        <v>43726.202650462961</v>
      </c>
      <c r="B59">
        <v>12.34</v>
      </c>
      <c r="C59">
        <v>0</v>
      </c>
      <c r="D59">
        <v>5149.37</v>
      </c>
      <c r="E59">
        <v>14726.12</v>
      </c>
      <c r="F59">
        <v>534.58000000000004</v>
      </c>
      <c r="G59">
        <v>202.94</v>
      </c>
      <c r="H59">
        <v>12.27</v>
      </c>
      <c r="I59">
        <v>11.57</v>
      </c>
      <c r="J59">
        <v>37</v>
      </c>
      <c r="K59">
        <v>2</v>
      </c>
      <c r="L59">
        <v>125</v>
      </c>
    </row>
    <row r="60" spans="1:12" x14ac:dyDescent="0.25">
      <c r="A60" s="1">
        <v>43726.206134259257</v>
      </c>
      <c r="B60">
        <v>9.51</v>
      </c>
      <c r="C60">
        <v>0</v>
      </c>
      <c r="D60">
        <v>5057.0600000000004</v>
      </c>
      <c r="E60">
        <v>15586.18</v>
      </c>
      <c r="F60">
        <v>547.02</v>
      </c>
      <c r="G60">
        <v>96.33</v>
      </c>
      <c r="H60">
        <v>12.15</v>
      </c>
      <c r="I60">
        <v>11.46</v>
      </c>
      <c r="J60">
        <v>44.4</v>
      </c>
      <c r="K60">
        <v>2</v>
      </c>
      <c r="L60">
        <v>125</v>
      </c>
    </row>
    <row r="61" spans="1:12" x14ac:dyDescent="0.25">
      <c r="A61" s="1">
        <v>43726.209606481483</v>
      </c>
      <c r="B61">
        <v>8.86</v>
      </c>
      <c r="C61">
        <v>1</v>
      </c>
      <c r="D61">
        <v>6400.15</v>
      </c>
      <c r="E61">
        <v>17876.25</v>
      </c>
      <c r="F61">
        <v>659.16</v>
      </c>
      <c r="G61">
        <v>117.51</v>
      </c>
      <c r="H61">
        <v>13.04</v>
      </c>
      <c r="I61">
        <v>12.14</v>
      </c>
      <c r="J61">
        <v>47.4</v>
      </c>
      <c r="K61">
        <v>5.2</v>
      </c>
      <c r="L61">
        <v>125.2</v>
      </c>
    </row>
    <row r="62" spans="1:12" x14ac:dyDescent="0.25">
      <c r="A62" s="1">
        <v>43726.213078703702</v>
      </c>
      <c r="B62">
        <v>9.43</v>
      </c>
      <c r="C62">
        <v>1</v>
      </c>
      <c r="D62">
        <v>7867.44</v>
      </c>
      <c r="E62">
        <v>19120.93</v>
      </c>
      <c r="F62">
        <v>763.06</v>
      </c>
      <c r="G62">
        <v>214.15</v>
      </c>
      <c r="H62">
        <v>12.29</v>
      </c>
      <c r="I62">
        <v>11.63</v>
      </c>
      <c r="J62">
        <v>64.599999999999994</v>
      </c>
      <c r="K62">
        <v>8</v>
      </c>
      <c r="L62">
        <v>125</v>
      </c>
    </row>
    <row r="63" spans="1:12" x14ac:dyDescent="0.25">
      <c r="A63" s="1">
        <v>43726.216550925928</v>
      </c>
      <c r="B63">
        <v>10.73</v>
      </c>
      <c r="C63">
        <v>0.4</v>
      </c>
      <c r="D63">
        <v>5497.45</v>
      </c>
      <c r="E63">
        <v>15238.9</v>
      </c>
      <c r="F63">
        <v>561.6</v>
      </c>
      <c r="G63">
        <v>209.37</v>
      </c>
      <c r="H63">
        <v>12.19</v>
      </c>
      <c r="I63">
        <v>11.51</v>
      </c>
      <c r="J63">
        <v>42.2</v>
      </c>
      <c r="K63">
        <v>3</v>
      </c>
      <c r="L63">
        <v>125</v>
      </c>
    </row>
    <row r="64" spans="1:12" x14ac:dyDescent="0.25">
      <c r="A64" s="1">
        <v>43726.220023148147</v>
      </c>
      <c r="B64">
        <v>8.6199999999999992</v>
      </c>
      <c r="C64">
        <v>0</v>
      </c>
      <c r="D64">
        <v>4852.92</v>
      </c>
      <c r="E64">
        <v>17722.32</v>
      </c>
      <c r="F64">
        <v>1119.0899999999999</v>
      </c>
      <c r="G64">
        <v>498.54</v>
      </c>
      <c r="H64">
        <v>12.24</v>
      </c>
      <c r="I64">
        <v>11.58</v>
      </c>
      <c r="J64">
        <v>37.6</v>
      </c>
      <c r="K64">
        <v>2.2000000000000002</v>
      </c>
      <c r="L64">
        <v>125</v>
      </c>
    </row>
    <row r="65" spans="1:12" x14ac:dyDescent="0.25">
      <c r="A65" s="1">
        <v>43726.223495370374</v>
      </c>
      <c r="B65">
        <v>9.1199999999999992</v>
      </c>
      <c r="C65">
        <v>0</v>
      </c>
      <c r="D65">
        <v>4848.5600000000004</v>
      </c>
      <c r="E65">
        <v>14422.81</v>
      </c>
      <c r="F65">
        <v>518.5</v>
      </c>
      <c r="G65">
        <v>203.08</v>
      </c>
      <c r="H65">
        <v>12.2</v>
      </c>
      <c r="I65">
        <v>11.51</v>
      </c>
      <c r="J65">
        <v>32.4</v>
      </c>
      <c r="K65">
        <v>2</v>
      </c>
      <c r="L65">
        <v>125.2</v>
      </c>
    </row>
    <row r="66" spans="1:12" x14ac:dyDescent="0.25">
      <c r="A66" s="1">
        <v>43726.226967592593</v>
      </c>
      <c r="B66">
        <v>8.7200000000000006</v>
      </c>
      <c r="C66">
        <v>0</v>
      </c>
      <c r="D66">
        <v>5008.17</v>
      </c>
      <c r="E66">
        <v>15710.93</v>
      </c>
      <c r="F66">
        <v>561.95000000000005</v>
      </c>
      <c r="G66">
        <v>99.15</v>
      </c>
      <c r="H66">
        <v>12.23</v>
      </c>
      <c r="I66">
        <v>11.57</v>
      </c>
      <c r="J66">
        <v>43.4</v>
      </c>
      <c r="K66">
        <v>2</v>
      </c>
      <c r="L66">
        <v>124.4</v>
      </c>
    </row>
    <row r="67" spans="1:12" x14ac:dyDescent="0.25">
      <c r="A67" s="1">
        <v>43726.230439814812</v>
      </c>
      <c r="B67">
        <v>7.87</v>
      </c>
      <c r="C67">
        <v>0</v>
      </c>
      <c r="D67">
        <v>5289.27</v>
      </c>
      <c r="E67">
        <v>16036.69</v>
      </c>
      <c r="F67">
        <v>547.34</v>
      </c>
      <c r="G67">
        <v>104.24</v>
      </c>
      <c r="H67">
        <v>12.19</v>
      </c>
      <c r="I67">
        <v>11.51</v>
      </c>
      <c r="J67">
        <v>34.4</v>
      </c>
      <c r="K67">
        <v>2.2000000000000002</v>
      </c>
      <c r="L67">
        <v>124.6</v>
      </c>
    </row>
    <row r="68" spans="1:12" x14ac:dyDescent="0.25">
      <c r="A68" s="1">
        <v>43726.233912037038</v>
      </c>
      <c r="B68">
        <v>11.96</v>
      </c>
      <c r="C68">
        <v>0.4</v>
      </c>
      <c r="D68">
        <v>6127.09</v>
      </c>
      <c r="E68">
        <v>16332.29</v>
      </c>
      <c r="F68">
        <v>529.65</v>
      </c>
      <c r="G68">
        <v>209.24</v>
      </c>
      <c r="H68">
        <v>12.2</v>
      </c>
      <c r="I68">
        <v>11.53</v>
      </c>
      <c r="J68">
        <v>38.200000000000003</v>
      </c>
      <c r="K68">
        <v>3.4</v>
      </c>
      <c r="L68">
        <v>125</v>
      </c>
    </row>
    <row r="69" spans="1:12" x14ac:dyDescent="0.25">
      <c r="A69" s="1">
        <v>43726.237384259257</v>
      </c>
      <c r="B69">
        <v>8.02</v>
      </c>
      <c r="C69">
        <v>0</v>
      </c>
      <c r="D69">
        <v>5203.42</v>
      </c>
      <c r="E69">
        <v>15790.81</v>
      </c>
      <c r="F69">
        <v>552.78</v>
      </c>
      <c r="G69">
        <v>95.15</v>
      </c>
      <c r="H69">
        <v>12.19</v>
      </c>
      <c r="I69">
        <v>11.5</v>
      </c>
      <c r="J69">
        <v>37.4</v>
      </c>
      <c r="K69">
        <v>2</v>
      </c>
      <c r="L69">
        <v>125.2</v>
      </c>
    </row>
    <row r="70" spans="1:12" x14ac:dyDescent="0.25">
      <c r="A70" s="1">
        <v>43726.240856481483</v>
      </c>
      <c r="B70">
        <v>9.8699999999999992</v>
      </c>
      <c r="C70">
        <v>0</v>
      </c>
      <c r="D70">
        <v>5208.24</v>
      </c>
      <c r="E70">
        <v>15924.26</v>
      </c>
      <c r="F70">
        <v>561.97</v>
      </c>
      <c r="G70">
        <v>100.96</v>
      </c>
      <c r="H70">
        <v>12.24</v>
      </c>
      <c r="I70">
        <v>11.58</v>
      </c>
      <c r="J70">
        <v>34.799999999999997</v>
      </c>
      <c r="K70">
        <v>2</v>
      </c>
      <c r="L70">
        <v>124.4</v>
      </c>
    </row>
    <row r="71" spans="1:12" x14ac:dyDescent="0.25">
      <c r="A71" s="1">
        <v>43726.244328703702</v>
      </c>
      <c r="B71">
        <v>9.67</v>
      </c>
      <c r="C71">
        <v>0.2</v>
      </c>
      <c r="D71">
        <v>5192.7700000000004</v>
      </c>
      <c r="E71">
        <v>14802.28</v>
      </c>
      <c r="F71">
        <v>519.9</v>
      </c>
      <c r="G71">
        <v>203.3</v>
      </c>
      <c r="H71">
        <v>12.19</v>
      </c>
      <c r="I71">
        <v>11.5</v>
      </c>
      <c r="J71">
        <v>37</v>
      </c>
      <c r="K71">
        <v>2</v>
      </c>
      <c r="L71">
        <v>125</v>
      </c>
    </row>
    <row r="72" spans="1:12" x14ac:dyDescent="0.25">
      <c r="A72" s="1">
        <v>43726.247800925928</v>
      </c>
      <c r="B72">
        <v>7.98</v>
      </c>
      <c r="C72">
        <v>0</v>
      </c>
      <c r="D72">
        <v>5072.51</v>
      </c>
      <c r="E72">
        <v>15908</v>
      </c>
      <c r="F72">
        <v>566.57000000000005</v>
      </c>
      <c r="G72">
        <v>106.91</v>
      </c>
      <c r="H72">
        <v>12.23</v>
      </c>
      <c r="I72">
        <v>11.57</v>
      </c>
      <c r="J72">
        <v>33.799999999999997</v>
      </c>
      <c r="K72">
        <v>2</v>
      </c>
      <c r="L72">
        <v>125.2</v>
      </c>
    </row>
    <row r="73" spans="1:12" x14ac:dyDescent="0.25">
      <c r="A73" s="1">
        <v>43726.251273148147</v>
      </c>
      <c r="B73">
        <v>9.1999999999999993</v>
      </c>
      <c r="C73">
        <v>0.2</v>
      </c>
      <c r="D73">
        <v>4883.8999999999996</v>
      </c>
      <c r="E73">
        <v>15548.92</v>
      </c>
      <c r="F73">
        <v>542.08000000000004</v>
      </c>
      <c r="G73">
        <v>110.02</v>
      </c>
      <c r="H73">
        <v>12.25</v>
      </c>
      <c r="I73">
        <v>11.58</v>
      </c>
      <c r="J73">
        <v>39.6</v>
      </c>
      <c r="K73">
        <v>2</v>
      </c>
      <c r="L73">
        <v>125</v>
      </c>
    </row>
    <row r="74" spans="1:12" x14ac:dyDescent="0.25">
      <c r="A74" s="1">
        <v>43726.254745370374</v>
      </c>
      <c r="B74">
        <v>9.85</v>
      </c>
      <c r="C74">
        <v>0</v>
      </c>
      <c r="D74">
        <v>4864.46</v>
      </c>
      <c r="E74">
        <v>14515.15</v>
      </c>
      <c r="F74">
        <v>533.36</v>
      </c>
      <c r="G74">
        <v>208.04</v>
      </c>
      <c r="H74">
        <v>12.24</v>
      </c>
      <c r="I74">
        <v>11.58</v>
      </c>
      <c r="J74">
        <v>38</v>
      </c>
      <c r="K74">
        <v>2</v>
      </c>
      <c r="L74">
        <v>125</v>
      </c>
    </row>
    <row r="75" spans="1:12" x14ac:dyDescent="0.25">
      <c r="A75" s="1">
        <v>43726.258217592593</v>
      </c>
      <c r="B75">
        <v>9.64</v>
      </c>
      <c r="C75">
        <v>0</v>
      </c>
      <c r="D75">
        <v>4835.16</v>
      </c>
      <c r="E75">
        <v>14302.17</v>
      </c>
      <c r="F75">
        <v>519.01</v>
      </c>
      <c r="G75">
        <v>202.68</v>
      </c>
      <c r="H75">
        <v>12.21</v>
      </c>
      <c r="I75">
        <v>11.52</v>
      </c>
      <c r="J75">
        <v>35.4</v>
      </c>
      <c r="K75">
        <v>2</v>
      </c>
      <c r="L75">
        <v>125.2</v>
      </c>
    </row>
    <row r="76" spans="1:12" x14ac:dyDescent="0.25">
      <c r="A76" s="1">
        <v>43726.261689814812</v>
      </c>
      <c r="B76">
        <v>9.16</v>
      </c>
      <c r="C76">
        <v>0</v>
      </c>
      <c r="D76">
        <v>4911.5</v>
      </c>
      <c r="E76">
        <v>15373.15</v>
      </c>
      <c r="F76">
        <v>549.92999999999995</v>
      </c>
      <c r="G76">
        <v>96.48</v>
      </c>
      <c r="H76">
        <v>12.17</v>
      </c>
      <c r="I76">
        <v>11.5</v>
      </c>
      <c r="J76">
        <v>40.799999999999997</v>
      </c>
      <c r="K76">
        <v>2.2000000000000002</v>
      </c>
      <c r="L76">
        <v>124</v>
      </c>
    </row>
    <row r="77" spans="1:12" x14ac:dyDescent="0.25">
      <c r="A77" s="1">
        <v>43726.265162037038</v>
      </c>
      <c r="B77">
        <v>9.2799999999999994</v>
      </c>
      <c r="C77">
        <v>0</v>
      </c>
      <c r="D77">
        <v>6684.73</v>
      </c>
      <c r="E77">
        <v>16244.19</v>
      </c>
      <c r="F77">
        <v>523.95000000000005</v>
      </c>
      <c r="G77">
        <v>217.8</v>
      </c>
      <c r="H77">
        <v>12.19</v>
      </c>
      <c r="I77">
        <v>11.5</v>
      </c>
      <c r="J77">
        <v>52.2</v>
      </c>
      <c r="K77">
        <v>4</v>
      </c>
      <c r="L77">
        <v>125</v>
      </c>
    </row>
    <row r="78" spans="1:12" x14ac:dyDescent="0.25">
      <c r="A78" s="1">
        <v>43726.268634259257</v>
      </c>
      <c r="B78">
        <v>11.7</v>
      </c>
      <c r="C78">
        <v>0.2</v>
      </c>
      <c r="D78">
        <v>7389.47</v>
      </c>
      <c r="E78">
        <v>18452.62</v>
      </c>
      <c r="F78">
        <v>577.41999999999996</v>
      </c>
      <c r="G78">
        <v>106.33</v>
      </c>
      <c r="H78">
        <v>12.25</v>
      </c>
      <c r="I78">
        <v>11.6</v>
      </c>
      <c r="J78">
        <v>52.6</v>
      </c>
      <c r="K78">
        <v>5</v>
      </c>
      <c r="L78">
        <v>125</v>
      </c>
    </row>
    <row r="79" spans="1:12" x14ac:dyDescent="0.25">
      <c r="A79" s="1">
        <v>43726.272106481483</v>
      </c>
      <c r="B79">
        <v>11.23</v>
      </c>
      <c r="C79">
        <v>0.2</v>
      </c>
      <c r="D79">
        <v>7826.96</v>
      </c>
      <c r="E79">
        <v>19118.439999999999</v>
      </c>
      <c r="F79">
        <v>620.53</v>
      </c>
      <c r="G79">
        <v>109.05</v>
      </c>
      <c r="H79">
        <v>12.19</v>
      </c>
      <c r="I79">
        <v>11.51</v>
      </c>
      <c r="J79">
        <v>52.2</v>
      </c>
      <c r="K79">
        <v>5.6</v>
      </c>
      <c r="L79">
        <v>125</v>
      </c>
    </row>
    <row r="80" spans="1:12" x14ac:dyDescent="0.25">
      <c r="A80" s="1">
        <v>43726.275578703702</v>
      </c>
      <c r="B80">
        <v>9.89</v>
      </c>
      <c r="C80">
        <v>0.6</v>
      </c>
      <c r="D80">
        <v>8537.58</v>
      </c>
      <c r="E80">
        <v>20315</v>
      </c>
      <c r="F80">
        <v>831.65</v>
      </c>
      <c r="G80">
        <v>227.77</v>
      </c>
      <c r="H80">
        <v>12.21</v>
      </c>
      <c r="I80">
        <v>11.54</v>
      </c>
      <c r="J80">
        <v>70.599999999999994</v>
      </c>
      <c r="K80">
        <v>8.4</v>
      </c>
      <c r="L80">
        <v>124.4</v>
      </c>
    </row>
    <row r="81" spans="1:12" x14ac:dyDescent="0.25">
      <c r="A81" s="1">
        <v>43726.279050925928</v>
      </c>
      <c r="B81">
        <v>9.14</v>
      </c>
      <c r="C81">
        <v>0.4</v>
      </c>
      <c r="D81">
        <v>8079.5</v>
      </c>
      <c r="E81">
        <v>19958.59</v>
      </c>
      <c r="F81">
        <v>724.27</v>
      </c>
      <c r="G81">
        <v>120.49</v>
      </c>
      <c r="H81">
        <v>12.19</v>
      </c>
      <c r="I81">
        <v>11.5</v>
      </c>
      <c r="J81">
        <v>54.6</v>
      </c>
      <c r="K81">
        <v>6.6</v>
      </c>
      <c r="L81">
        <v>124.4</v>
      </c>
    </row>
    <row r="82" spans="1:12" x14ac:dyDescent="0.25">
      <c r="A82" s="1">
        <v>43726.282523148147</v>
      </c>
      <c r="B82">
        <v>8.9499999999999993</v>
      </c>
      <c r="C82">
        <v>0</v>
      </c>
      <c r="D82">
        <v>7669.22</v>
      </c>
      <c r="E82">
        <v>18533.66</v>
      </c>
      <c r="F82">
        <v>558.54999999999995</v>
      </c>
      <c r="G82">
        <v>109.45</v>
      </c>
      <c r="H82">
        <v>12.23</v>
      </c>
      <c r="I82">
        <v>11.56</v>
      </c>
      <c r="J82">
        <v>51.2</v>
      </c>
      <c r="K82">
        <v>4.4000000000000004</v>
      </c>
      <c r="L82">
        <v>125</v>
      </c>
    </row>
    <row r="83" spans="1:12" x14ac:dyDescent="0.25">
      <c r="A83" s="1">
        <v>43726.285995370374</v>
      </c>
      <c r="B83">
        <v>9.01</v>
      </c>
      <c r="C83">
        <v>0</v>
      </c>
      <c r="D83">
        <v>7233.38</v>
      </c>
      <c r="E83">
        <v>17012.310000000001</v>
      </c>
      <c r="F83">
        <v>537</v>
      </c>
      <c r="G83">
        <v>212.66</v>
      </c>
      <c r="H83">
        <v>12.23</v>
      </c>
      <c r="I83">
        <v>11.55</v>
      </c>
      <c r="J83">
        <v>51.6</v>
      </c>
      <c r="K83">
        <v>4.8</v>
      </c>
      <c r="L83">
        <v>125</v>
      </c>
    </row>
    <row r="84" spans="1:12" x14ac:dyDescent="0.25">
      <c r="A84" s="1">
        <v>43726.289467592593</v>
      </c>
      <c r="B84">
        <v>10.15</v>
      </c>
      <c r="C84">
        <v>0</v>
      </c>
      <c r="D84">
        <v>6814.21</v>
      </c>
      <c r="E84">
        <v>17486.47</v>
      </c>
      <c r="F84">
        <v>558.58000000000004</v>
      </c>
      <c r="G84">
        <v>109.17</v>
      </c>
      <c r="H84">
        <v>12.2</v>
      </c>
      <c r="I84">
        <v>11.53</v>
      </c>
      <c r="J84">
        <v>53.2</v>
      </c>
      <c r="K84">
        <v>4.4000000000000004</v>
      </c>
      <c r="L84">
        <v>124.4</v>
      </c>
    </row>
    <row r="85" spans="1:12" x14ac:dyDescent="0.25">
      <c r="A85" s="1">
        <v>43726.292939814812</v>
      </c>
      <c r="B85">
        <v>9.56</v>
      </c>
      <c r="C85">
        <v>0.2</v>
      </c>
      <c r="D85">
        <v>5148.32</v>
      </c>
      <c r="E85">
        <v>15781.4</v>
      </c>
      <c r="F85">
        <v>571.11</v>
      </c>
      <c r="G85">
        <v>155.26</v>
      </c>
      <c r="H85">
        <v>12.25</v>
      </c>
      <c r="I85">
        <v>11.59</v>
      </c>
      <c r="J85">
        <v>40.6</v>
      </c>
      <c r="K85">
        <v>2.8</v>
      </c>
      <c r="L85">
        <v>124.6</v>
      </c>
    </row>
    <row r="86" spans="1:12" x14ac:dyDescent="0.25">
      <c r="A86" s="1">
        <v>43726.296412037038</v>
      </c>
      <c r="B86">
        <v>8.7799999999999994</v>
      </c>
      <c r="C86">
        <v>0.8</v>
      </c>
      <c r="D86">
        <v>6857.18</v>
      </c>
      <c r="E86">
        <v>17661.43</v>
      </c>
      <c r="F86">
        <v>717.83</v>
      </c>
      <c r="G86">
        <v>236.82</v>
      </c>
      <c r="H86">
        <v>12.23</v>
      </c>
      <c r="I86">
        <v>11.56</v>
      </c>
      <c r="J86">
        <v>63.6</v>
      </c>
      <c r="K86">
        <v>6.8</v>
      </c>
      <c r="L86">
        <v>125</v>
      </c>
    </row>
    <row r="87" spans="1:12" x14ac:dyDescent="0.25">
      <c r="A87" s="1">
        <v>43726.299895833334</v>
      </c>
      <c r="B87">
        <v>10.34</v>
      </c>
      <c r="C87">
        <v>0.6</v>
      </c>
      <c r="D87">
        <v>5761.85</v>
      </c>
      <c r="E87">
        <v>15634.82</v>
      </c>
      <c r="F87">
        <v>611.52</v>
      </c>
      <c r="G87">
        <v>253.12</v>
      </c>
      <c r="H87">
        <v>12.18</v>
      </c>
      <c r="I87">
        <v>11.5</v>
      </c>
      <c r="J87">
        <v>56</v>
      </c>
      <c r="K87">
        <v>4.8</v>
      </c>
      <c r="L87">
        <v>125</v>
      </c>
    </row>
    <row r="88" spans="1:12" x14ac:dyDescent="0.25">
      <c r="A88" s="1">
        <v>43726.303368055553</v>
      </c>
      <c r="B88">
        <v>7.61</v>
      </c>
      <c r="C88">
        <v>0.4</v>
      </c>
      <c r="D88">
        <v>6231.55</v>
      </c>
      <c r="E88">
        <v>17365.689999999999</v>
      </c>
      <c r="F88">
        <v>669.63</v>
      </c>
      <c r="G88">
        <v>156.07</v>
      </c>
      <c r="H88">
        <v>12.2</v>
      </c>
      <c r="I88">
        <v>11.52</v>
      </c>
      <c r="J88">
        <v>56.4</v>
      </c>
      <c r="K88">
        <v>6.2</v>
      </c>
      <c r="L88">
        <v>124.4</v>
      </c>
    </row>
    <row r="89" spans="1:12" x14ac:dyDescent="0.25">
      <c r="A89" s="1">
        <v>43726.306840277779</v>
      </c>
      <c r="B89">
        <v>11.21</v>
      </c>
      <c r="C89">
        <v>1.2</v>
      </c>
      <c r="D89">
        <v>7265.83</v>
      </c>
      <c r="E89">
        <v>17417.23</v>
      </c>
      <c r="F89">
        <v>652.29</v>
      </c>
      <c r="G89">
        <v>271.27999999999997</v>
      </c>
      <c r="H89">
        <v>12.2</v>
      </c>
      <c r="I89">
        <v>11.53</v>
      </c>
      <c r="J89">
        <v>69.400000000000006</v>
      </c>
      <c r="K89">
        <v>5.8</v>
      </c>
      <c r="L89">
        <v>125</v>
      </c>
    </row>
    <row r="90" spans="1:12" x14ac:dyDescent="0.25">
      <c r="A90" s="1">
        <v>43726.310312499998</v>
      </c>
      <c r="B90">
        <v>8.6999999999999993</v>
      </c>
      <c r="C90">
        <v>0.6</v>
      </c>
      <c r="D90">
        <v>5956.8</v>
      </c>
      <c r="E90">
        <v>17215.95</v>
      </c>
      <c r="F90">
        <v>632.38</v>
      </c>
      <c r="G90">
        <v>179.93</v>
      </c>
      <c r="H90">
        <v>12.2</v>
      </c>
      <c r="I90">
        <v>11.54</v>
      </c>
      <c r="J90">
        <v>60</v>
      </c>
      <c r="K90">
        <v>5.2</v>
      </c>
      <c r="L90">
        <v>125.6</v>
      </c>
    </row>
    <row r="91" spans="1:12" x14ac:dyDescent="0.25">
      <c r="A91" s="1">
        <v>43726.313784722224</v>
      </c>
      <c r="B91">
        <v>11.63</v>
      </c>
      <c r="C91">
        <v>0.8</v>
      </c>
      <c r="D91">
        <v>5875.84</v>
      </c>
      <c r="E91">
        <v>16783.439999999999</v>
      </c>
      <c r="F91">
        <v>600.5</v>
      </c>
      <c r="G91">
        <v>175.7</v>
      </c>
      <c r="H91">
        <v>12.15</v>
      </c>
      <c r="I91">
        <v>11.48</v>
      </c>
      <c r="J91">
        <v>61.2</v>
      </c>
      <c r="K91">
        <v>5.2</v>
      </c>
      <c r="L91">
        <v>125.2</v>
      </c>
    </row>
    <row r="92" spans="1:12" x14ac:dyDescent="0.25">
      <c r="A92" s="1">
        <v>43726.317256944443</v>
      </c>
      <c r="B92">
        <v>8.6300000000000008</v>
      </c>
      <c r="C92">
        <v>0.6</v>
      </c>
      <c r="D92">
        <v>6081.53</v>
      </c>
      <c r="E92">
        <v>16131.65</v>
      </c>
      <c r="F92">
        <v>587.77</v>
      </c>
      <c r="G92">
        <v>312.81</v>
      </c>
      <c r="H92">
        <v>12.19</v>
      </c>
      <c r="I92">
        <v>11.51</v>
      </c>
      <c r="J92">
        <v>59.8</v>
      </c>
      <c r="K92">
        <v>5.6</v>
      </c>
      <c r="L92">
        <v>124.6</v>
      </c>
    </row>
    <row r="93" spans="1:12" x14ac:dyDescent="0.25">
      <c r="A93" s="1">
        <v>43726.320729166669</v>
      </c>
      <c r="B93">
        <v>11.16</v>
      </c>
      <c r="C93">
        <v>0.87</v>
      </c>
      <c r="D93">
        <v>6226.57</v>
      </c>
      <c r="E93">
        <v>17976.38</v>
      </c>
      <c r="F93">
        <v>626.88</v>
      </c>
      <c r="G93">
        <v>678.83</v>
      </c>
      <c r="H93">
        <v>12.2</v>
      </c>
      <c r="I93">
        <v>11.53</v>
      </c>
      <c r="J93">
        <v>73</v>
      </c>
      <c r="K93">
        <v>6.2</v>
      </c>
      <c r="L93">
        <v>125</v>
      </c>
    </row>
    <row r="94" spans="1:12" x14ac:dyDescent="0.25">
      <c r="A94" s="1">
        <v>43726.324201388888</v>
      </c>
      <c r="B94">
        <v>8.57</v>
      </c>
      <c r="C94">
        <v>0.83</v>
      </c>
      <c r="D94">
        <v>6609.42</v>
      </c>
      <c r="E94">
        <v>17925.919999999998</v>
      </c>
      <c r="F94">
        <v>673.93</v>
      </c>
      <c r="G94">
        <v>242.13</v>
      </c>
      <c r="H94">
        <v>12.23</v>
      </c>
      <c r="I94">
        <v>11.56</v>
      </c>
      <c r="J94">
        <v>70.400000000000006</v>
      </c>
      <c r="K94">
        <v>7.2</v>
      </c>
      <c r="L94">
        <v>125</v>
      </c>
    </row>
    <row r="95" spans="1:12" x14ac:dyDescent="0.25">
      <c r="A95" s="1">
        <v>43726.327673611115</v>
      </c>
      <c r="B95">
        <v>10.48</v>
      </c>
      <c r="C95">
        <v>0.6</v>
      </c>
      <c r="D95">
        <v>8140.62</v>
      </c>
      <c r="E95">
        <v>18548.8</v>
      </c>
      <c r="F95">
        <v>721.3</v>
      </c>
      <c r="G95">
        <v>399.82</v>
      </c>
      <c r="H95">
        <v>12.2</v>
      </c>
      <c r="I95">
        <v>11.53</v>
      </c>
      <c r="J95">
        <v>83.4</v>
      </c>
      <c r="K95">
        <v>8.1999999999999993</v>
      </c>
      <c r="L95">
        <v>125</v>
      </c>
    </row>
    <row r="96" spans="1:12" x14ac:dyDescent="0.25">
      <c r="A96" s="1">
        <v>43726.331145833334</v>
      </c>
      <c r="B96">
        <v>7.97</v>
      </c>
      <c r="C96">
        <v>0.85</v>
      </c>
      <c r="D96">
        <v>8075.61</v>
      </c>
      <c r="E96">
        <v>19791.63</v>
      </c>
      <c r="F96">
        <v>846.2</v>
      </c>
      <c r="G96">
        <v>690.52</v>
      </c>
      <c r="H96">
        <v>12.2</v>
      </c>
      <c r="I96">
        <v>11.53</v>
      </c>
      <c r="J96">
        <v>70.400000000000006</v>
      </c>
      <c r="K96">
        <v>7.8</v>
      </c>
      <c r="L96">
        <v>125.2</v>
      </c>
    </row>
    <row r="97" spans="1:12" x14ac:dyDescent="0.25">
      <c r="A97" s="1">
        <v>43726.334618055553</v>
      </c>
      <c r="B97">
        <v>12.34</v>
      </c>
      <c r="C97">
        <v>1</v>
      </c>
      <c r="D97">
        <v>6208.58</v>
      </c>
      <c r="E97">
        <v>17575.759999999998</v>
      </c>
      <c r="F97">
        <v>675.46</v>
      </c>
      <c r="G97">
        <v>248.84</v>
      </c>
      <c r="H97">
        <v>12.27</v>
      </c>
      <c r="I97">
        <v>11.6</v>
      </c>
      <c r="J97">
        <v>71.2</v>
      </c>
      <c r="K97">
        <v>6.8</v>
      </c>
      <c r="L97">
        <v>125</v>
      </c>
    </row>
    <row r="98" spans="1:12" x14ac:dyDescent="0.25">
      <c r="A98" s="1">
        <v>43726.338090277779</v>
      </c>
      <c r="B98">
        <v>9.14</v>
      </c>
      <c r="C98">
        <v>0.6</v>
      </c>
      <c r="D98">
        <v>7448.88</v>
      </c>
      <c r="E98">
        <v>18210.45</v>
      </c>
      <c r="F98">
        <v>718.77</v>
      </c>
      <c r="G98">
        <v>406.71</v>
      </c>
      <c r="H98">
        <v>12.24</v>
      </c>
      <c r="I98">
        <v>11.57</v>
      </c>
      <c r="J98">
        <v>78</v>
      </c>
      <c r="K98">
        <v>9</v>
      </c>
      <c r="L98">
        <v>125.2</v>
      </c>
    </row>
    <row r="99" spans="1:12" x14ac:dyDescent="0.25">
      <c r="A99" s="1">
        <v>43726.341562499998</v>
      </c>
      <c r="B99">
        <v>10.95</v>
      </c>
      <c r="C99">
        <v>0.6</v>
      </c>
      <c r="D99">
        <v>8016.1</v>
      </c>
      <c r="E99">
        <v>18280.05</v>
      </c>
      <c r="F99">
        <v>626.87</v>
      </c>
      <c r="G99">
        <v>391.33</v>
      </c>
      <c r="H99">
        <v>12.2</v>
      </c>
      <c r="I99">
        <v>11.53</v>
      </c>
      <c r="J99">
        <v>86.4</v>
      </c>
      <c r="K99">
        <v>9</v>
      </c>
      <c r="L99">
        <v>125</v>
      </c>
    </row>
    <row r="100" spans="1:12" x14ac:dyDescent="0.25">
      <c r="A100" s="1">
        <v>43726.345034722224</v>
      </c>
      <c r="B100">
        <v>10.55</v>
      </c>
      <c r="C100">
        <v>1</v>
      </c>
      <c r="D100">
        <v>9513.06</v>
      </c>
      <c r="E100">
        <v>21213.42</v>
      </c>
      <c r="F100">
        <v>712.29</v>
      </c>
      <c r="G100">
        <v>312.75</v>
      </c>
      <c r="H100">
        <v>12.2</v>
      </c>
      <c r="I100">
        <v>11.52</v>
      </c>
      <c r="J100">
        <v>89.8</v>
      </c>
      <c r="K100">
        <v>10.199999999999999</v>
      </c>
      <c r="L100">
        <v>125.2</v>
      </c>
    </row>
    <row r="101" spans="1:12" x14ac:dyDescent="0.25">
      <c r="A101" s="1">
        <v>43726.348506944443</v>
      </c>
      <c r="B101">
        <v>8.15</v>
      </c>
      <c r="C101">
        <v>0.7</v>
      </c>
      <c r="D101">
        <v>10067.56</v>
      </c>
      <c r="E101">
        <v>21555.01</v>
      </c>
      <c r="F101">
        <v>938.11</v>
      </c>
      <c r="G101">
        <v>431.02</v>
      </c>
      <c r="H101">
        <v>12.19</v>
      </c>
      <c r="I101">
        <v>11.52</v>
      </c>
      <c r="J101">
        <v>88.8</v>
      </c>
      <c r="K101">
        <v>12</v>
      </c>
      <c r="L101">
        <v>125</v>
      </c>
    </row>
    <row r="102" spans="1:12" x14ac:dyDescent="0.25">
      <c r="A102" s="1">
        <v>43726.351979166669</v>
      </c>
      <c r="B102">
        <v>6.24</v>
      </c>
      <c r="C102">
        <v>0.8</v>
      </c>
      <c r="D102">
        <v>10244.34</v>
      </c>
      <c r="E102">
        <v>23843.41</v>
      </c>
      <c r="F102">
        <v>1072.68</v>
      </c>
      <c r="G102">
        <v>789.75</v>
      </c>
      <c r="H102">
        <v>12.23</v>
      </c>
      <c r="I102">
        <v>11.57</v>
      </c>
      <c r="J102">
        <v>91</v>
      </c>
      <c r="K102">
        <v>13.6</v>
      </c>
      <c r="L102">
        <v>125</v>
      </c>
    </row>
    <row r="103" spans="1:12" x14ac:dyDescent="0.25">
      <c r="A103" s="1">
        <v>43726.355451388888</v>
      </c>
      <c r="B103">
        <v>6.85</v>
      </c>
      <c r="C103">
        <v>0.93</v>
      </c>
      <c r="D103">
        <v>10587.44</v>
      </c>
      <c r="E103">
        <v>22643.51</v>
      </c>
      <c r="F103">
        <v>909.58</v>
      </c>
      <c r="G103">
        <v>346.78</v>
      </c>
      <c r="H103">
        <v>12.21</v>
      </c>
      <c r="I103">
        <v>11.53</v>
      </c>
      <c r="J103">
        <v>92.2</v>
      </c>
      <c r="K103">
        <v>12.6</v>
      </c>
      <c r="L103">
        <v>124.6</v>
      </c>
    </row>
    <row r="104" spans="1:12" x14ac:dyDescent="0.25">
      <c r="A104" s="1">
        <v>43726.358923611115</v>
      </c>
      <c r="B104">
        <v>7.18</v>
      </c>
      <c r="C104">
        <v>0.8</v>
      </c>
      <c r="D104">
        <v>13038.72</v>
      </c>
      <c r="E104">
        <v>24714.9</v>
      </c>
      <c r="F104">
        <v>1063.6300000000001</v>
      </c>
      <c r="G104">
        <v>455.7</v>
      </c>
      <c r="H104">
        <v>12.29</v>
      </c>
      <c r="I104">
        <v>11.62</v>
      </c>
      <c r="J104">
        <v>100.6</v>
      </c>
      <c r="K104">
        <v>14.2</v>
      </c>
      <c r="L104">
        <v>124.4</v>
      </c>
    </row>
    <row r="105" spans="1:12" x14ac:dyDescent="0.25">
      <c r="A105" s="1">
        <v>43726.362395833334</v>
      </c>
      <c r="B105">
        <v>6.22</v>
      </c>
      <c r="C105">
        <v>0.9</v>
      </c>
      <c r="D105">
        <v>11938.65</v>
      </c>
      <c r="E105">
        <v>24302.47</v>
      </c>
      <c r="F105">
        <v>1012.9</v>
      </c>
      <c r="G105">
        <v>387.3</v>
      </c>
      <c r="H105">
        <v>12.18</v>
      </c>
      <c r="I105">
        <v>11.5</v>
      </c>
      <c r="J105">
        <v>96.2</v>
      </c>
      <c r="K105">
        <v>13.2</v>
      </c>
      <c r="L105">
        <v>125.4</v>
      </c>
    </row>
    <row r="106" spans="1:12" x14ac:dyDescent="0.25">
      <c r="A106" s="1">
        <v>43726.365868055553</v>
      </c>
      <c r="B106">
        <v>5.91</v>
      </c>
      <c r="C106">
        <v>1</v>
      </c>
      <c r="D106">
        <v>11695.15</v>
      </c>
      <c r="E106">
        <v>23870.53</v>
      </c>
      <c r="F106">
        <v>1012.76</v>
      </c>
      <c r="G106">
        <v>343.1</v>
      </c>
      <c r="H106">
        <v>12.24</v>
      </c>
      <c r="I106">
        <v>11.58</v>
      </c>
      <c r="J106">
        <v>91</v>
      </c>
      <c r="K106">
        <v>12.8</v>
      </c>
      <c r="L106">
        <v>125</v>
      </c>
    </row>
    <row r="107" spans="1:12" x14ac:dyDescent="0.25">
      <c r="A107" s="1">
        <v>43726.369340277779</v>
      </c>
      <c r="B107">
        <v>7.33</v>
      </c>
      <c r="C107">
        <v>1</v>
      </c>
      <c r="D107">
        <v>9722.24</v>
      </c>
      <c r="E107">
        <v>19248.36</v>
      </c>
      <c r="F107">
        <v>820.17</v>
      </c>
      <c r="G107">
        <v>577.58000000000004</v>
      </c>
      <c r="H107">
        <v>12.24</v>
      </c>
      <c r="I107">
        <v>11.55</v>
      </c>
      <c r="J107">
        <v>88.6</v>
      </c>
      <c r="K107">
        <v>11.8</v>
      </c>
      <c r="L107">
        <v>125</v>
      </c>
    </row>
    <row r="108" spans="1:12" x14ac:dyDescent="0.25">
      <c r="A108" s="1">
        <v>43726.372812499998</v>
      </c>
      <c r="B108">
        <v>7.78</v>
      </c>
      <c r="C108">
        <v>0.8</v>
      </c>
      <c r="D108">
        <v>8862.07</v>
      </c>
      <c r="E108">
        <v>18306.03</v>
      </c>
      <c r="F108">
        <v>885.91</v>
      </c>
      <c r="G108">
        <v>596.14</v>
      </c>
      <c r="H108">
        <v>12.2</v>
      </c>
      <c r="I108">
        <v>11.53</v>
      </c>
      <c r="J108">
        <v>80.400000000000006</v>
      </c>
      <c r="K108">
        <v>11.2</v>
      </c>
      <c r="L108">
        <v>125</v>
      </c>
    </row>
    <row r="109" spans="1:12" x14ac:dyDescent="0.25">
      <c r="A109" s="1">
        <v>43726.376284722224</v>
      </c>
      <c r="B109">
        <v>6.92</v>
      </c>
      <c r="C109">
        <v>0.4</v>
      </c>
      <c r="D109">
        <v>10597.02</v>
      </c>
      <c r="E109">
        <v>23891.79</v>
      </c>
      <c r="F109">
        <v>1168.1400000000001</v>
      </c>
      <c r="G109">
        <v>476.2</v>
      </c>
      <c r="H109">
        <v>12.2</v>
      </c>
      <c r="I109">
        <v>11.52</v>
      </c>
      <c r="J109">
        <v>93.8</v>
      </c>
      <c r="K109">
        <v>14.4</v>
      </c>
      <c r="L109">
        <v>125</v>
      </c>
    </row>
    <row r="110" spans="1:12" x14ac:dyDescent="0.25">
      <c r="A110" s="1">
        <v>43726.379756944443</v>
      </c>
      <c r="B110">
        <v>8.41</v>
      </c>
      <c r="C110">
        <v>0.8</v>
      </c>
      <c r="D110">
        <v>9709.16</v>
      </c>
      <c r="E110">
        <v>21182.22</v>
      </c>
      <c r="F110">
        <v>960.66</v>
      </c>
      <c r="G110">
        <v>463.76</v>
      </c>
      <c r="H110">
        <v>12.24</v>
      </c>
      <c r="I110">
        <v>11.58</v>
      </c>
      <c r="J110">
        <v>83.8</v>
      </c>
      <c r="K110">
        <v>11.2</v>
      </c>
      <c r="L110">
        <v>124.4</v>
      </c>
    </row>
    <row r="111" spans="1:12" x14ac:dyDescent="0.25">
      <c r="A111" s="1">
        <v>43726.383229166669</v>
      </c>
      <c r="B111">
        <v>7.41</v>
      </c>
      <c r="C111">
        <v>0.6</v>
      </c>
      <c r="D111">
        <v>10050.57</v>
      </c>
      <c r="E111">
        <v>20881.509999999998</v>
      </c>
      <c r="F111">
        <v>800.64</v>
      </c>
      <c r="G111">
        <v>489.69</v>
      </c>
      <c r="H111">
        <v>12.19</v>
      </c>
      <c r="I111">
        <v>11.5</v>
      </c>
      <c r="J111">
        <v>78.2</v>
      </c>
      <c r="K111">
        <v>11.8</v>
      </c>
      <c r="L111">
        <v>125</v>
      </c>
    </row>
    <row r="112" spans="1:12" x14ac:dyDescent="0.25">
      <c r="A112" s="1">
        <v>43726.386701388888</v>
      </c>
      <c r="B112">
        <v>6.77</v>
      </c>
      <c r="C112">
        <v>0.6</v>
      </c>
      <c r="D112">
        <v>12552.61</v>
      </c>
      <c r="E112">
        <v>29520.63</v>
      </c>
      <c r="F112">
        <v>974.93</v>
      </c>
      <c r="G112">
        <v>576.44000000000005</v>
      </c>
      <c r="H112">
        <v>15.74</v>
      </c>
      <c r="I112">
        <v>13.66</v>
      </c>
      <c r="J112">
        <v>95.8</v>
      </c>
      <c r="K112">
        <v>13.4</v>
      </c>
      <c r="L112">
        <v>124.6</v>
      </c>
    </row>
    <row r="113" spans="1:12" x14ac:dyDescent="0.25">
      <c r="A113" s="1">
        <v>43726.390173611115</v>
      </c>
      <c r="B113">
        <v>8.4</v>
      </c>
      <c r="C113">
        <v>1</v>
      </c>
      <c r="D113">
        <v>12070.06</v>
      </c>
      <c r="E113">
        <v>22731.09</v>
      </c>
      <c r="F113">
        <v>851.26</v>
      </c>
      <c r="G113">
        <v>528.69000000000005</v>
      </c>
      <c r="H113">
        <v>12.18</v>
      </c>
      <c r="I113">
        <v>11.5</v>
      </c>
      <c r="J113">
        <v>99.6</v>
      </c>
      <c r="K113">
        <v>13.4</v>
      </c>
      <c r="L113">
        <v>125</v>
      </c>
    </row>
    <row r="114" spans="1:12" x14ac:dyDescent="0.25">
      <c r="A114" s="1">
        <v>43726.393645833334</v>
      </c>
      <c r="B114">
        <v>7.18</v>
      </c>
      <c r="C114">
        <v>0.6</v>
      </c>
      <c r="D114">
        <v>11092.48</v>
      </c>
      <c r="E114">
        <v>22924.89</v>
      </c>
      <c r="F114">
        <v>1012.76</v>
      </c>
      <c r="G114">
        <v>446.4</v>
      </c>
      <c r="H114">
        <v>12.25</v>
      </c>
      <c r="I114">
        <v>11.6</v>
      </c>
      <c r="J114">
        <v>97.8</v>
      </c>
      <c r="K114">
        <v>12.6</v>
      </c>
      <c r="L114">
        <v>124.6</v>
      </c>
    </row>
    <row r="115" spans="1:12" x14ac:dyDescent="0.25">
      <c r="A115" s="1">
        <v>43726.397129629629</v>
      </c>
      <c r="B115">
        <v>6.4</v>
      </c>
      <c r="C115">
        <v>0.9</v>
      </c>
      <c r="D115">
        <v>12312.3</v>
      </c>
      <c r="E115">
        <v>30332.17</v>
      </c>
      <c r="F115">
        <v>2718.46</v>
      </c>
      <c r="G115">
        <v>2980.1</v>
      </c>
      <c r="H115">
        <v>12.22</v>
      </c>
      <c r="I115">
        <v>11.53</v>
      </c>
      <c r="J115">
        <v>97.8</v>
      </c>
      <c r="K115">
        <v>14.4</v>
      </c>
      <c r="L115">
        <v>125.2</v>
      </c>
    </row>
    <row r="116" spans="1:12" x14ac:dyDescent="0.25">
      <c r="A116" s="1">
        <v>43726.400601851848</v>
      </c>
      <c r="B116">
        <v>6.35</v>
      </c>
      <c r="C116">
        <v>0.6</v>
      </c>
      <c r="D116">
        <v>12973.15</v>
      </c>
      <c r="E116">
        <v>29641.27</v>
      </c>
      <c r="F116">
        <v>2603.4</v>
      </c>
      <c r="G116">
        <v>2826.48</v>
      </c>
      <c r="H116">
        <v>12.22</v>
      </c>
      <c r="I116">
        <v>11.56</v>
      </c>
      <c r="J116">
        <v>98.8</v>
      </c>
      <c r="K116">
        <v>14.6</v>
      </c>
      <c r="L116">
        <v>125.4</v>
      </c>
    </row>
    <row r="117" spans="1:12" x14ac:dyDescent="0.25">
      <c r="A117" s="1">
        <v>43726.404074074075</v>
      </c>
      <c r="B117">
        <v>7.18</v>
      </c>
      <c r="C117">
        <v>1</v>
      </c>
      <c r="D117">
        <v>8874.39</v>
      </c>
      <c r="E117">
        <v>20555.5</v>
      </c>
      <c r="F117">
        <v>762.85</v>
      </c>
      <c r="G117">
        <v>368.66</v>
      </c>
      <c r="H117">
        <v>12.21</v>
      </c>
      <c r="I117">
        <v>11.52</v>
      </c>
      <c r="J117">
        <v>89.4</v>
      </c>
      <c r="K117">
        <v>11.2</v>
      </c>
      <c r="L117">
        <v>125</v>
      </c>
    </row>
    <row r="118" spans="1:12" x14ac:dyDescent="0.25">
      <c r="A118" s="1">
        <v>43726.407546296294</v>
      </c>
      <c r="B118">
        <v>10.26</v>
      </c>
      <c r="C118">
        <v>1</v>
      </c>
      <c r="D118">
        <v>7331.23</v>
      </c>
      <c r="E118">
        <v>19545.599999999999</v>
      </c>
      <c r="F118">
        <v>797.66</v>
      </c>
      <c r="G118">
        <v>382.91</v>
      </c>
      <c r="H118">
        <v>12.25</v>
      </c>
      <c r="I118">
        <v>11.59</v>
      </c>
      <c r="J118">
        <v>89.2</v>
      </c>
      <c r="K118">
        <v>10</v>
      </c>
      <c r="L118">
        <v>125.2</v>
      </c>
    </row>
    <row r="119" spans="1:12" x14ac:dyDescent="0.25">
      <c r="A119" s="1">
        <v>43726.41101851852</v>
      </c>
      <c r="B119">
        <v>8.51</v>
      </c>
      <c r="C119">
        <v>1</v>
      </c>
      <c r="D119">
        <v>7716.6</v>
      </c>
      <c r="E119">
        <v>18500.61</v>
      </c>
      <c r="F119">
        <v>715.24</v>
      </c>
      <c r="G119">
        <v>472.85</v>
      </c>
      <c r="H119">
        <v>12.19</v>
      </c>
      <c r="I119">
        <v>11.51</v>
      </c>
      <c r="J119">
        <v>83.2</v>
      </c>
      <c r="K119">
        <v>10</v>
      </c>
      <c r="L119">
        <v>125</v>
      </c>
    </row>
    <row r="120" spans="1:12" x14ac:dyDescent="0.25">
      <c r="A120" s="1">
        <v>43726.414490740739</v>
      </c>
      <c r="B120">
        <v>8.02</v>
      </c>
      <c r="C120">
        <v>0.6</v>
      </c>
      <c r="D120">
        <v>8677.57</v>
      </c>
      <c r="E120">
        <v>20851.88</v>
      </c>
      <c r="F120">
        <v>834.21</v>
      </c>
      <c r="G120">
        <v>368.76</v>
      </c>
      <c r="H120">
        <v>12.21</v>
      </c>
      <c r="I120">
        <v>11.55</v>
      </c>
      <c r="J120">
        <v>90.8</v>
      </c>
      <c r="K120">
        <v>11</v>
      </c>
      <c r="L120">
        <v>125</v>
      </c>
    </row>
    <row r="121" spans="1:12" x14ac:dyDescent="0.25">
      <c r="A121" s="1">
        <v>43726.417962962965</v>
      </c>
      <c r="B121">
        <v>8.73</v>
      </c>
      <c r="C121">
        <v>0.6</v>
      </c>
      <c r="D121">
        <v>8524.07</v>
      </c>
      <c r="E121">
        <v>21008.58</v>
      </c>
      <c r="F121">
        <v>748.85</v>
      </c>
      <c r="G121">
        <v>990.91</v>
      </c>
      <c r="H121">
        <v>12.46</v>
      </c>
      <c r="I121">
        <v>11.76</v>
      </c>
      <c r="J121">
        <v>87.2</v>
      </c>
      <c r="K121">
        <v>10.8</v>
      </c>
      <c r="L121">
        <v>124.6</v>
      </c>
    </row>
    <row r="122" spans="1:12" x14ac:dyDescent="0.25">
      <c r="A122" s="1">
        <v>43726.421435185184</v>
      </c>
      <c r="B122">
        <v>7.9</v>
      </c>
      <c r="C122">
        <v>0.8</v>
      </c>
      <c r="D122">
        <v>9387.26</v>
      </c>
      <c r="E122">
        <v>20443.689999999999</v>
      </c>
      <c r="F122">
        <v>835.71</v>
      </c>
      <c r="G122">
        <v>462.18</v>
      </c>
      <c r="H122">
        <v>12.24</v>
      </c>
      <c r="I122">
        <v>11.58</v>
      </c>
      <c r="J122">
        <v>82.6</v>
      </c>
      <c r="K122">
        <v>11</v>
      </c>
      <c r="L122">
        <v>125.2</v>
      </c>
    </row>
    <row r="123" spans="1:12" x14ac:dyDescent="0.25">
      <c r="A123" s="1">
        <v>43726.424907407411</v>
      </c>
      <c r="B123">
        <v>7.48</v>
      </c>
      <c r="C123">
        <v>0.67</v>
      </c>
      <c r="D123">
        <v>10687.87</v>
      </c>
      <c r="E123">
        <v>21986.880000000001</v>
      </c>
      <c r="F123">
        <v>870.79</v>
      </c>
      <c r="G123">
        <v>910.7</v>
      </c>
      <c r="H123">
        <v>12.15</v>
      </c>
      <c r="I123">
        <v>11.47</v>
      </c>
      <c r="J123">
        <v>88</v>
      </c>
      <c r="K123">
        <v>11.6</v>
      </c>
      <c r="L123">
        <v>125</v>
      </c>
    </row>
    <row r="124" spans="1:12" x14ac:dyDescent="0.25">
      <c r="A124" s="1">
        <v>43726.428379629629</v>
      </c>
      <c r="B124">
        <v>9.08</v>
      </c>
      <c r="C124">
        <v>0.8</v>
      </c>
      <c r="D124">
        <v>8646.17</v>
      </c>
      <c r="E124">
        <v>20578.88</v>
      </c>
      <c r="F124">
        <v>773.22</v>
      </c>
      <c r="G124">
        <v>320.88</v>
      </c>
      <c r="H124">
        <v>12.2</v>
      </c>
      <c r="I124">
        <v>11.52</v>
      </c>
      <c r="J124">
        <v>82.6</v>
      </c>
      <c r="K124">
        <v>10.6</v>
      </c>
      <c r="L124">
        <v>125</v>
      </c>
    </row>
    <row r="125" spans="1:12" x14ac:dyDescent="0.25">
      <c r="A125" s="1">
        <v>43726.431851851848</v>
      </c>
      <c r="B125">
        <v>8.07</v>
      </c>
      <c r="C125">
        <v>1</v>
      </c>
      <c r="D125">
        <v>8823.7999999999993</v>
      </c>
      <c r="E125">
        <v>19593.97</v>
      </c>
      <c r="F125">
        <v>744.29</v>
      </c>
      <c r="G125">
        <v>422.44</v>
      </c>
      <c r="H125">
        <v>12.19</v>
      </c>
      <c r="I125">
        <v>11.52</v>
      </c>
      <c r="J125">
        <v>83.6</v>
      </c>
      <c r="K125">
        <v>10.4</v>
      </c>
      <c r="L125">
        <v>125</v>
      </c>
    </row>
    <row r="126" spans="1:12" x14ac:dyDescent="0.25">
      <c r="A126" s="1">
        <v>43726.435324074075</v>
      </c>
      <c r="B126">
        <v>10.68</v>
      </c>
      <c r="C126">
        <v>0.87</v>
      </c>
      <c r="D126">
        <v>8552.15</v>
      </c>
      <c r="E126">
        <v>20696.95</v>
      </c>
      <c r="F126">
        <v>815.39</v>
      </c>
      <c r="G126">
        <v>325.16000000000003</v>
      </c>
      <c r="H126">
        <v>12.23</v>
      </c>
      <c r="I126">
        <v>11.57</v>
      </c>
      <c r="J126">
        <v>91.2</v>
      </c>
      <c r="K126">
        <v>10.8</v>
      </c>
      <c r="L126">
        <v>125.2</v>
      </c>
    </row>
    <row r="127" spans="1:12" x14ac:dyDescent="0.25">
      <c r="A127" s="1">
        <v>43726.438796296294</v>
      </c>
      <c r="B127">
        <v>9.15</v>
      </c>
      <c r="C127">
        <v>0.6</v>
      </c>
      <c r="D127">
        <v>7958.57</v>
      </c>
      <c r="E127">
        <v>19687.73</v>
      </c>
      <c r="F127">
        <v>710.62</v>
      </c>
      <c r="G127">
        <v>309.14999999999998</v>
      </c>
      <c r="H127">
        <v>12.21</v>
      </c>
      <c r="I127">
        <v>11.53</v>
      </c>
      <c r="J127">
        <v>83.6</v>
      </c>
      <c r="K127">
        <v>10.199999999999999</v>
      </c>
      <c r="L127">
        <v>124.4</v>
      </c>
    </row>
    <row r="128" spans="1:12" x14ac:dyDescent="0.25">
      <c r="A128" s="1">
        <v>43726.44226851852</v>
      </c>
      <c r="B128">
        <v>8.1999999999999993</v>
      </c>
      <c r="C128">
        <v>0.6</v>
      </c>
      <c r="D128">
        <v>7128.14</v>
      </c>
      <c r="E128">
        <v>17778.04</v>
      </c>
      <c r="F128">
        <v>685</v>
      </c>
      <c r="G128">
        <v>422.54</v>
      </c>
      <c r="H128">
        <v>12.19</v>
      </c>
      <c r="I128">
        <v>11.52</v>
      </c>
      <c r="J128">
        <v>77.599999999999994</v>
      </c>
      <c r="K128">
        <v>9.6</v>
      </c>
      <c r="L128">
        <v>125</v>
      </c>
    </row>
    <row r="129" spans="1:12" x14ac:dyDescent="0.25">
      <c r="A129" s="1">
        <v>43726.445740740739</v>
      </c>
      <c r="B129">
        <v>10.47</v>
      </c>
      <c r="C129">
        <v>1</v>
      </c>
      <c r="D129">
        <v>7207.64</v>
      </c>
      <c r="E129">
        <v>19349.400000000001</v>
      </c>
      <c r="F129">
        <v>809.98</v>
      </c>
      <c r="G129">
        <v>351.75</v>
      </c>
      <c r="H129">
        <v>12.19</v>
      </c>
      <c r="I129">
        <v>11.5</v>
      </c>
      <c r="J129">
        <v>83.4</v>
      </c>
      <c r="K129">
        <v>9.8000000000000007</v>
      </c>
      <c r="L129">
        <v>125</v>
      </c>
    </row>
    <row r="130" spans="1:12" x14ac:dyDescent="0.25">
      <c r="A130" s="1">
        <v>43726.449212962965</v>
      </c>
      <c r="B130">
        <v>8.51</v>
      </c>
      <c r="C130">
        <v>1.2</v>
      </c>
      <c r="D130">
        <v>6970.53</v>
      </c>
      <c r="E130">
        <v>18919.330000000002</v>
      </c>
      <c r="F130">
        <v>778.14</v>
      </c>
      <c r="G130">
        <v>346.96</v>
      </c>
      <c r="H130">
        <v>12.22</v>
      </c>
      <c r="I130">
        <v>11.55</v>
      </c>
      <c r="J130">
        <v>79.8</v>
      </c>
      <c r="K130">
        <v>9.1999999999999993</v>
      </c>
      <c r="L130">
        <v>125.2</v>
      </c>
    </row>
    <row r="131" spans="1:12" x14ac:dyDescent="0.25">
      <c r="A131" s="1">
        <v>43726.452685185184</v>
      </c>
      <c r="B131">
        <v>8.6</v>
      </c>
      <c r="C131">
        <v>1</v>
      </c>
      <c r="D131">
        <v>7555.03</v>
      </c>
      <c r="E131">
        <v>18625.98</v>
      </c>
      <c r="F131">
        <v>800.79</v>
      </c>
      <c r="G131">
        <v>460.17</v>
      </c>
      <c r="H131">
        <v>12.24</v>
      </c>
      <c r="I131">
        <v>11.56</v>
      </c>
      <c r="J131">
        <v>81.400000000000006</v>
      </c>
      <c r="K131">
        <v>10</v>
      </c>
      <c r="L131">
        <v>124.6</v>
      </c>
    </row>
    <row r="132" spans="1:12" x14ac:dyDescent="0.25">
      <c r="A132" s="1">
        <v>43726.456157407411</v>
      </c>
      <c r="B132">
        <v>7.99</v>
      </c>
      <c r="C132">
        <v>1</v>
      </c>
      <c r="D132">
        <v>7891.59</v>
      </c>
      <c r="E132">
        <v>19944.060000000001</v>
      </c>
      <c r="F132">
        <v>783.92</v>
      </c>
      <c r="G132">
        <v>350.45</v>
      </c>
      <c r="H132">
        <v>12.2</v>
      </c>
      <c r="I132">
        <v>11.53</v>
      </c>
      <c r="J132">
        <v>89.4</v>
      </c>
      <c r="K132">
        <v>10.4</v>
      </c>
      <c r="L132">
        <v>125</v>
      </c>
    </row>
    <row r="133" spans="1:12" x14ac:dyDescent="0.25">
      <c r="A133" s="1">
        <v>43726.459629629629</v>
      </c>
      <c r="B133">
        <v>9.6999999999999993</v>
      </c>
      <c r="C133">
        <v>1.05</v>
      </c>
      <c r="D133">
        <v>7475.11</v>
      </c>
      <c r="E133">
        <v>19476.189999999999</v>
      </c>
      <c r="F133">
        <v>773.96</v>
      </c>
      <c r="G133">
        <v>385.14</v>
      </c>
      <c r="H133">
        <v>12.21</v>
      </c>
      <c r="I133">
        <v>11.54</v>
      </c>
      <c r="J133">
        <v>88.2</v>
      </c>
      <c r="K133">
        <v>10.4</v>
      </c>
      <c r="L133">
        <v>125</v>
      </c>
    </row>
    <row r="134" spans="1:12" x14ac:dyDescent="0.25">
      <c r="A134" s="1">
        <v>43726.463101851848</v>
      </c>
      <c r="B134">
        <v>8.61</v>
      </c>
      <c r="C134">
        <v>0.8</v>
      </c>
      <c r="D134">
        <v>8038.94</v>
      </c>
      <c r="E134">
        <v>19027.66</v>
      </c>
      <c r="F134">
        <v>737.97</v>
      </c>
      <c r="G134">
        <v>470.28</v>
      </c>
      <c r="H134">
        <v>12.22</v>
      </c>
      <c r="I134">
        <v>11.55</v>
      </c>
      <c r="J134">
        <v>84</v>
      </c>
      <c r="K134">
        <v>10.4</v>
      </c>
      <c r="L134">
        <v>125.2</v>
      </c>
    </row>
    <row r="135" spans="1:12" x14ac:dyDescent="0.25">
      <c r="A135" s="1">
        <v>43726.466574074075</v>
      </c>
      <c r="B135">
        <v>7.65</v>
      </c>
      <c r="C135">
        <v>0.8</v>
      </c>
      <c r="D135">
        <v>7756.11</v>
      </c>
      <c r="E135">
        <v>18689.55</v>
      </c>
      <c r="F135">
        <v>735.19</v>
      </c>
      <c r="G135">
        <v>471.74</v>
      </c>
      <c r="H135">
        <v>12.22</v>
      </c>
      <c r="I135">
        <v>11.55</v>
      </c>
      <c r="J135">
        <v>89</v>
      </c>
      <c r="K135">
        <v>10.8</v>
      </c>
      <c r="L135">
        <v>124.4</v>
      </c>
    </row>
    <row r="136" spans="1:12" x14ac:dyDescent="0.25">
      <c r="A136" s="1">
        <v>43726.470046296294</v>
      </c>
      <c r="B136">
        <v>11.43</v>
      </c>
      <c r="C136">
        <v>0.8</v>
      </c>
      <c r="D136">
        <v>8001.61</v>
      </c>
      <c r="E136">
        <v>20168.79</v>
      </c>
      <c r="F136">
        <v>842.09</v>
      </c>
      <c r="G136">
        <v>416.94</v>
      </c>
      <c r="H136">
        <v>12.19</v>
      </c>
      <c r="I136">
        <v>11.52</v>
      </c>
      <c r="J136">
        <v>89.2</v>
      </c>
      <c r="K136">
        <v>11</v>
      </c>
      <c r="L136">
        <v>125</v>
      </c>
    </row>
    <row r="137" spans="1:12" x14ac:dyDescent="0.25">
      <c r="A137" s="1">
        <v>43726.47351851852</v>
      </c>
      <c r="B137">
        <v>8.35</v>
      </c>
      <c r="C137">
        <v>1</v>
      </c>
      <c r="D137">
        <v>7984.53</v>
      </c>
      <c r="E137">
        <v>19071.57</v>
      </c>
      <c r="F137">
        <v>774.87</v>
      </c>
      <c r="G137">
        <v>476.89</v>
      </c>
      <c r="H137">
        <v>12.2</v>
      </c>
      <c r="I137">
        <v>11.52</v>
      </c>
      <c r="J137">
        <v>90.6</v>
      </c>
      <c r="K137">
        <v>11.2</v>
      </c>
      <c r="L137">
        <v>125</v>
      </c>
    </row>
    <row r="138" spans="1:12" x14ac:dyDescent="0.25">
      <c r="A138" s="1">
        <v>43726.476990740739</v>
      </c>
      <c r="B138">
        <v>7.24</v>
      </c>
      <c r="C138">
        <v>1</v>
      </c>
      <c r="D138">
        <v>7680.63</v>
      </c>
      <c r="E138">
        <v>19687.669999999998</v>
      </c>
      <c r="F138">
        <v>786.97</v>
      </c>
      <c r="G138">
        <v>377.58</v>
      </c>
      <c r="H138">
        <v>12.23</v>
      </c>
      <c r="I138">
        <v>11.56</v>
      </c>
      <c r="J138">
        <v>83.2</v>
      </c>
      <c r="K138">
        <v>10</v>
      </c>
      <c r="L138">
        <v>125</v>
      </c>
    </row>
    <row r="139" spans="1:12" x14ac:dyDescent="0.25">
      <c r="A139" s="1">
        <v>43726.480462962965</v>
      </c>
      <c r="B139">
        <v>9.6199999999999992</v>
      </c>
      <c r="C139">
        <v>0.8</v>
      </c>
      <c r="D139">
        <v>7992.5</v>
      </c>
      <c r="E139">
        <v>20373.39</v>
      </c>
      <c r="F139">
        <v>860.06</v>
      </c>
      <c r="G139">
        <v>972.36</v>
      </c>
      <c r="H139">
        <v>12.22</v>
      </c>
      <c r="I139">
        <v>11.54</v>
      </c>
      <c r="J139">
        <v>90.6</v>
      </c>
      <c r="K139">
        <v>10.199999999999999</v>
      </c>
      <c r="L139">
        <v>125</v>
      </c>
    </row>
    <row r="140" spans="1:12" x14ac:dyDescent="0.25">
      <c r="A140" s="1">
        <v>43726.483935185184</v>
      </c>
      <c r="B140">
        <v>8.69</v>
      </c>
      <c r="C140">
        <v>0.8</v>
      </c>
      <c r="D140">
        <v>7880.07</v>
      </c>
      <c r="E140">
        <v>18821.37</v>
      </c>
      <c r="F140">
        <v>725.84</v>
      </c>
      <c r="G140">
        <v>495.62</v>
      </c>
      <c r="H140">
        <v>12.19</v>
      </c>
      <c r="I140">
        <v>11.52</v>
      </c>
      <c r="J140">
        <v>82</v>
      </c>
      <c r="K140">
        <v>10.4</v>
      </c>
      <c r="L140">
        <v>125</v>
      </c>
    </row>
    <row r="141" spans="1:12" x14ac:dyDescent="0.25">
      <c r="A141" s="1">
        <v>43726.487407407411</v>
      </c>
      <c r="B141">
        <v>8.57</v>
      </c>
      <c r="C141">
        <v>1</v>
      </c>
      <c r="D141">
        <v>7669.38</v>
      </c>
      <c r="E141">
        <v>19633.64</v>
      </c>
      <c r="F141">
        <v>767</v>
      </c>
      <c r="G141">
        <v>379.89</v>
      </c>
      <c r="H141">
        <v>12.19</v>
      </c>
      <c r="I141">
        <v>11.52</v>
      </c>
      <c r="J141">
        <v>89.2</v>
      </c>
      <c r="K141">
        <v>10.6</v>
      </c>
      <c r="L141">
        <v>124.6</v>
      </c>
    </row>
    <row r="142" spans="1:12" x14ac:dyDescent="0.25">
      <c r="A142" s="1">
        <v>43726.490879629629</v>
      </c>
      <c r="B142">
        <v>8.51</v>
      </c>
      <c r="C142">
        <v>1</v>
      </c>
      <c r="D142">
        <v>8421.57</v>
      </c>
      <c r="E142">
        <v>20342.900000000001</v>
      </c>
      <c r="F142">
        <v>777.16</v>
      </c>
      <c r="G142">
        <v>392.74</v>
      </c>
      <c r="H142">
        <v>12.22</v>
      </c>
      <c r="I142">
        <v>11.55</v>
      </c>
      <c r="J142">
        <v>90.4</v>
      </c>
      <c r="K142">
        <v>11</v>
      </c>
      <c r="L142">
        <v>125</v>
      </c>
    </row>
    <row r="143" spans="1:12" x14ac:dyDescent="0.25">
      <c r="A143" s="1">
        <v>43726.494363425925</v>
      </c>
      <c r="B143">
        <v>8.42</v>
      </c>
      <c r="C143">
        <v>1</v>
      </c>
      <c r="D143">
        <v>7924.52</v>
      </c>
      <c r="E143">
        <v>18744.830000000002</v>
      </c>
      <c r="F143">
        <v>749.44</v>
      </c>
      <c r="G143">
        <v>485.5</v>
      </c>
      <c r="H143">
        <v>12.21</v>
      </c>
      <c r="I143">
        <v>11.54</v>
      </c>
      <c r="J143">
        <v>85.6</v>
      </c>
      <c r="K143">
        <v>10.6</v>
      </c>
      <c r="L143">
        <v>125</v>
      </c>
    </row>
    <row r="144" spans="1:12" x14ac:dyDescent="0.25">
      <c r="A144" s="1">
        <v>43726.497835648152</v>
      </c>
      <c r="B144">
        <v>7.05</v>
      </c>
      <c r="C144">
        <v>0.84</v>
      </c>
      <c r="D144">
        <v>8203.07</v>
      </c>
      <c r="E144">
        <v>20368.25</v>
      </c>
      <c r="F144">
        <v>800.32</v>
      </c>
      <c r="G144">
        <v>369.79</v>
      </c>
      <c r="H144">
        <v>12.2</v>
      </c>
      <c r="I144">
        <v>11.53</v>
      </c>
      <c r="J144">
        <v>83</v>
      </c>
      <c r="K144">
        <v>11</v>
      </c>
      <c r="L144">
        <v>125</v>
      </c>
    </row>
    <row r="145" spans="1:12" x14ac:dyDescent="0.25">
      <c r="A145" s="1">
        <v>43726.501307870371</v>
      </c>
      <c r="B145">
        <v>8.11</v>
      </c>
      <c r="C145">
        <v>0.87</v>
      </c>
      <c r="D145">
        <v>7900.15</v>
      </c>
      <c r="E145">
        <v>20743.150000000001</v>
      </c>
      <c r="F145">
        <v>847.37</v>
      </c>
      <c r="G145">
        <v>375.38</v>
      </c>
      <c r="H145">
        <v>16.63</v>
      </c>
      <c r="I145">
        <v>14.57</v>
      </c>
      <c r="J145">
        <v>85.6</v>
      </c>
      <c r="K145">
        <v>10.4</v>
      </c>
      <c r="L145">
        <v>124.4</v>
      </c>
    </row>
    <row r="146" spans="1:12" x14ac:dyDescent="0.25">
      <c r="A146" s="1">
        <v>43726.504780092589</v>
      </c>
      <c r="B146">
        <v>8.93</v>
      </c>
      <c r="C146">
        <v>0.4</v>
      </c>
      <c r="D146">
        <v>9140.2099999999991</v>
      </c>
      <c r="E146">
        <v>20141.169999999998</v>
      </c>
      <c r="F146">
        <v>715.8</v>
      </c>
      <c r="G146">
        <v>422.68</v>
      </c>
      <c r="H146">
        <v>12.26</v>
      </c>
      <c r="I146">
        <v>11.59</v>
      </c>
      <c r="J146">
        <v>84.4</v>
      </c>
      <c r="K146">
        <v>10.6</v>
      </c>
      <c r="L146">
        <v>125</v>
      </c>
    </row>
    <row r="147" spans="1:12" x14ac:dyDescent="0.25">
      <c r="A147" s="1">
        <v>43726.508252314816</v>
      </c>
      <c r="B147">
        <v>13.06</v>
      </c>
      <c r="C147">
        <v>0.6</v>
      </c>
      <c r="D147">
        <v>8050.95</v>
      </c>
      <c r="E147">
        <v>18731.509999999998</v>
      </c>
      <c r="F147">
        <v>684.86</v>
      </c>
      <c r="G147">
        <v>412.83</v>
      </c>
      <c r="H147">
        <v>12.21</v>
      </c>
      <c r="I147">
        <v>11.52</v>
      </c>
      <c r="J147">
        <v>90.2</v>
      </c>
      <c r="K147">
        <v>9.6</v>
      </c>
      <c r="L147">
        <v>128</v>
      </c>
    </row>
    <row r="148" spans="1:12" x14ac:dyDescent="0.25">
      <c r="A148" s="1">
        <v>43726.511724537035</v>
      </c>
      <c r="B148">
        <v>10.14</v>
      </c>
      <c r="C148">
        <v>0.7</v>
      </c>
      <c r="D148">
        <v>7140.11</v>
      </c>
      <c r="E148">
        <v>19153.38</v>
      </c>
      <c r="F148">
        <v>718.66</v>
      </c>
      <c r="G148">
        <v>319.33</v>
      </c>
      <c r="H148">
        <v>12.22</v>
      </c>
      <c r="I148">
        <v>11.56</v>
      </c>
      <c r="J148">
        <v>86.6</v>
      </c>
      <c r="K148">
        <v>9</v>
      </c>
      <c r="L148">
        <v>128.19999999999999</v>
      </c>
    </row>
    <row r="149" spans="1:12" x14ac:dyDescent="0.25">
      <c r="A149" s="1">
        <v>43726.515196759261</v>
      </c>
      <c r="B149">
        <v>12.06</v>
      </c>
      <c r="C149">
        <v>0.6</v>
      </c>
      <c r="D149">
        <v>6867.71</v>
      </c>
      <c r="E149">
        <v>17360.88</v>
      </c>
      <c r="F149">
        <v>657.56</v>
      </c>
      <c r="G149">
        <v>374.49</v>
      </c>
      <c r="H149">
        <v>12.18</v>
      </c>
      <c r="I149">
        <v>11.5</v>
      </c>
      <c r="J149">
        <v>85.2</v>
      </c>
      <c r="K149">
        <v>7.8</v>
      </c>
      <c r="L149">
        <v>127.4</v>
      </c>
    </row>
    <row r="150" spans="1:12" x14ac:dyDescent="0.25">
      <c r="A150" s="1">
        <v>43726.51866898148</v>
      </c>
      <c r="B150">
        <v>9.61</v>
      </c>
      <c r="C150">
        <v>0.85</v>
      </c>
      <c r="D150">
        <v>6627.22</v>
      </c>
      <c r="E150">
        <v>18767.400000000001</v>
      </c>
      <c r="F150">
        <v>740.44</v>
      </c>
      <c r="G150">
        <v>412.48</v>
      </c>
      <c r="H150">
        <v>12.31</v>
      </c>
      <c r="I150">
        <v>11.64</v>
      </c>
      <c r="J150">
        <v>79.400000000000006</v>
      </c>
      <c r="K150">
        <v>8.4</v>
      </c>
      <c r="L150">
        <v>128</v>
      </c>
    </row>
    <row r="151" spans="1:12" x14ac:dyDescent="0.25">
      <c r="A151" s="1">
        <v>43726.522141203706</v>
      </c>
      <c r="B151">
        <v>10.02</v>
      </c>
      <c r="C151">
        <v>0.8</v>
      </c>
      <c r="D151">
        <v>6530.79</v>
      </c>
      <c r="E151">
        <v>17985.89</v>
      </c>
      <c r="F151">
        <v>670.45</v>
      </c>
      <c r="G151">
        <v>251.73</v>
      </c>
      <c r="H151">
        <v>12.2</v>
      </c>
      <c r="I151">
        <v>11.52</v>
      </c>
      <c r="J151">
        <v>75.8</v>
      </c>
      <c r="K151">
        <v>8.1999999999999993</v>
      </c>
      <c r="L151">
        <v>126.2</v>
      </c>
    </row>
    <row r="152" spans="1:12" x14ac:dyDescent="0.25">
      <c r="A152" s="1">
        <v>43726.525613425925</v>
      </c>
      <c r="B152">
        <v>10.1</v>
      </c>
      <c r="C152">
        <v>0.8</v>
      </c>
      <c r="D152">
        <v>6521.73</v>
      </c>
      <c r="E152">
        <v>16888.169999999998</v>
      </c>
      <c r="F152">
        <v>626.36</v>
      </c>
      <c r="G152">
        <v>350.39</v>
      </c>
      <c r="H152">
        <v>12.22</v>
      </c>
      <c r="I152">
        <v>11.55</v>
      </c>
      <c r="J152">
        <v>71</v>
      </c>
      <c r="K152">
        <v>8</v>
      </c>
      <c r="L152">
        <v>125</v>
      </c>
    </row>
    <row r="153" spans="1:12" x14ac:dyDescent="0.25">
      <c r="A153" s="1">
        <v>43726.529085648152</v>
      </c>
      <c r="B153">
        <v>10.55</v>
      </c>
      <c r="C153">
        <v>1</v>
      </c>
      <c r="D153">
        <v>6358.97</v>
      </c>
      <c r="E153">
        <v>17995.39</v>
      </c>
      <c r="F153">
        <v>671.75</v>
      </c>
      <c r="G153">
        <v>394.96</v>
      </c>
      <c r="H153">
        <v>12.19</v>
      </c>
      <c r="I153">
        <v>11.5</v>
      </c>
      <c r="J153">
        <v>83.4</v>
      </c>
      <c r="K153">
        <v>8.4</v>
      </c>
      <c r="L153">
        <v>124.4</v>
      </c>
    </row>
    <row r="154" spans="1:12" x14ac:dyDescent="0.25">
      <c r="A154" s="1">
        <v>43726.532557870371</v>
      </c>
      <c r="B154">
        <v>8.56</v>
      </c>
      <c r="C154">
        <v>1</v>
      </c>
      <c r="D154">
        <v>6521.96</v>
      </c>
      <c r="E154">
        <v>19507.97</v>
      </c>
      <c r="F154">
        <v>678.49</v>
      </c>
      <c r="G154">
        <v>1712.45</v>
      </c>
      <c r="H154">
        <v>12.21</v>
      </c>
      <c r="I154">
        <v>11.55</v>
      </c>
      <c r="J154">
        <v>69.8</v>
      </c>
      <c r="K154">
        <v>7.6</v>
      </c>
      <c r="L154">
        <v>125</v>
      </c>
    </row>
    <row r="155" spans="1:12" x14ac:dyDescent="0.25">
      <c r="A155" s="1">
        <v>43726.536030092589</v>
      </c>
      <c r="B155">
        <v>9.23</v>
      </c>
      <c r="C155">
        <v>0.6</v>
      </c>
      <c r="D155">
        <v>6459.08</v>
      </c>
      <c r="E155">
        <v>16746.57</v>
      </c>
      <c r="F155">
        <v>616.65</v>
      </c>
      <c r="G155">
        <v>361.87</v>
      </c>
      <c r="H155">
        <v>12.25</v>
      </c>
      <c r="I155">
        <v>11.56</v>
      </c>
      <c r="J155">
        <v>75.400000000000006</v>
      </c>
      <c r="K155">
        <v>7.8</v>
      </c>
      <c r="L155">
        <v>125</v>
      </c>
    </row>
    <row r="156" spans="1:12" x14ac:dyDescent="0.25">
      <c r="A156" s="1">
        <v>43726.539502314816</v>
      </c>
      <c r="B156">
        <v>10.97</v>
      </c>
      <c r="C156">
        <v>1.2</v>
      </c>
      <c r="D156">
        <v>6639.54</v>
      </c>
      <c r="E156">
        <v>18557.25</v>
      </c>
      <c r="F156">
        <v>696.42</v>
      </c>
      <c r="G156">
        <v>401.36</v>
      </c>
      <c r="H156">
        <v>12.22</v>
      </c>
      <c r="I156">
        <v>11.56</v>
      </c>
      <c r="J156">
        <v>77.8</v>
      </c>
      <c r="K156">
        <v>8</v>
      </c>
      <c r="L156">
        <v>125</v>
      </c>
    </row>
    <row r="157" spans="1:12" x14ac:dyDescent="0.25">
      <c r="A157" s="1">
        <v>43726.542974537035</v>
      </c>
      <c r="B157">
        <v>10.220000000000001</v>
      </c>
      <c r="C157">
        <v>0.8</v>
      </c>
      <c r="D157">
        <v>6372.56</v>
      </c>
      <c r="E157">
        <v>17748.21</v>
      </c>
      <c r="F157">
        <v>667.25</v>
      </c>
      <c r="G157">
        <v>235.6</v>
      </c>
      <c r="H157">
        <v>12.19</v>
      </c>
      <c r="I157">
        <v>11.51</v>
      </c>
      <c r="J157">
        <v>71.8</v>
      </c>
      <c r="K157">
        <v>7</v>
      </c>
      <c r="L157">
        <v>123.8</v>
      </c>
    </row>
    <row r="158" spans="1:12" x14ac:dyDescent="0.25">
      <c r="A158" s="1">
        <v>43726.546446759261</v>
      </c>
      <c r="B158">
        <v>10.3</v>
      </c>
      <c r="C158">
        <v>1</v>
      </c>
      <c r="D158">
        <v>6704.37</v>
      </c>
      <c r="E158">
        <v>17217.54</v>
      </c>
      <c r="F158">
        <v>659.4</v>
      </c>
      <c r="G158">
        <v>371.23</v>
      </c>
      <c r="H158">
        <v>12.13</v>
      </c>
      <c r="I158">
        <v>11.48</v>
      </c>
      <c r="J158">
        <v>74.2</v>
      </c>
      <c r="K158">
        <v>7.8</v>
      </c>
      <c r="L158">
        <v>125.4</v>
      </c>
    </row>
    <row r="159" spans="1:12" x14ac:dyDescent="0.25">
      <c r="A159" s="1">
        <v>43726.54991898148</v>
      </c>
      <c r="B159">
        <v>8.66</v>
      </c>
      <c r="C159">
        <v>0.9</v>
      </c>
      <c r="D159">
        <v>6724.6</v>
      </c>
      <c r="E159">
        <v>17467.759999999998</v>
      </c>
      <c r="F159">
        <v>631.03</v>
      </c>
      <c r="G159">
        <v>394.77</v>
      </c>
      <c r="H159">
        <v>12.2</v>
      </c>
      <c r="I159">
        <v>11.52</v>
      </c>
      <c r="J159">
        <v>78.2</v>
      </c>
      <c r="K159">
        <v>8.4</v>
      </c>
      <c r="L159">
        <v>124.6</v>
      </c>
    </row>
    <row r="160" spans="1:12" x14ac:dyDescent="0.25">
      <c r="A160" s="1">
        <v>43726.553391203706</v>
      </c>
      <c r="B160">
        <v>9.1999999999999993</v>
      </c>
      <c r="C160">
        <v>0.4</v>
      </c>
      <c r="D160">
        <v>6868.68</v>
      </c>
      <c r="E160">
        <v>18638.63</v>
      </c>
      <c r="F160">
        <v>716.06</v>
      </c>
      <c r="G160">
        <v>421.14</v>
      </c>
      <c r="H160">
        <v>12.36</v>
      </c>
      <c r="I160">
        <v>11.69</v>
      </c>
      <c r="J160">
        <v>79.599999999999994</v>
      </c>
      <c r="K160">
        <v>8.4</v>
      </c>
      <c r="L160">
        <v>125</v>
      </c>
    </row>
    <row r="161" spans="1:12" x14ac:dyDescent="0.25">
      <c r="A161" s="1">
        <v>43726.556863425925</v>
      </c>
      <c r="B161">
        <v>9.9600000000000009</v>
      </c>
      <c r="C161">
        <v>1.05</v>
      </c>
      <c r="D161">
        <v>6824.1</v>
      </c>
      <c r="E161">
        <v>17406.73</v>
      </c>
      <c r="F161">
        <v>640.91</v>
      </c>
      <c r="G161">
        <v>394.9</v>
      </c>
      <c r="H161">
        <v>12.18</v>
      </c>
      <c r="I161">
        <v>11.5</v>
      </c>
      <c r="J161">
        <v>78.400000000000006</v>
      </c>
      <c r="K161">
        <v>9</v>
      </c>
      <c r="L161">
        <v>124.4</v>
      </c>
    </row>
    <row r="162" spans="1:12" x14ac:dyDescent="0.25">
      <c r="A162" s="1">
        <v>43726.560335648152</v>
      </c>
      <c r="B162">
        <v>9.3800000000000008</v>
      </c>
      <c r="C162">
        <v>1</v>
      </c>
      <c r="D162">
        <v>6957.66</v>
      </c>
      <c r="E162">
        <v>19286.3</v>
      </c>
      <c r="F162">
        <v>724.12</v>
      </c>
      <c r="G162">
        <v>783.67</v>
      </c>
      <c r="H162">
        <v>12.22</v>
      </c>
      <c r="I162">
        <v>11.57</v>
      </c>
      <c r="J162">
        <v>87.2</v>
      </c>
      <c r="K162">
        <v>9.4</v>
      </c>
      <c r="L162">
        <v>125</v>
      </c>
    </row>
    <row r="163" spans="1:12" x14ac:dyDescent="0.25">
      <c r="A163" s="1">
        <v>43726.563807870371</v>
      </c>
      <c r="B163">
        <v>7.6</v>
      </c>
      <c r="C163">
        <v>1</v>
      </c>
      <c r="D163">
        <v>6765.71</v>
      </c>
      <c r="E163">
        <v>18215.5</v>
      </c>
      <c r="F163">
        <v>667.63</v>
      </c>
      <c r="G163">
        <v>284.95999999999998</v>
      </c>
      <c r="H163">
        <v>12.22</v>
      </c>
      <c r="I163">
        <v>11.54</v>
      </c>
      <c r="J163">
        <v>75.2</v>
      </c>
      <c r="K163">
        <v>9.1999999999999993</v>
      </c>
      <c r="L163">
        <v>125</v>
      </c>
    </row>
    <row r="164" spans="1:12" x14ac:dyDescent="0.25">
      <c r="A164" s="1">
        <v>43726.567280092589</v>
      </c>
      <c r="B164">
        <v>10.41</v>
      </c>
      <c r="C164">
        <v>1</v>
      </c>
      <c r="D164">
        <v>6896.92</v>
      </c>
      <c r="E164">
        <v>17888.900000000001</v>
      </c>
      <c r="F164">
        <v>700.03</v>
      </c>
      <c r="G164">
        <v>644.17999999999995</v>
      </c>
      <c r="H164">
        <v>12.23</v>
      </c>
      <c r="I164">
        <v>11.56</v>
      </c>
      <c r="J164">
        <v>80.400000000000006</v>
      </c>
      <c r="K164">
        <v>8.8000000000000007</v>
      </c>
      <c r="L164">
        <v>126.8</v>
      </c>
    </row>
    <row r="165" spans="1:12" x14ac:dyDescent="0.25">
      <c r="A165" s="1">
        <v>43726.570752314816</v>
      </c>
      <c r="B165">
        <v>9.6300000000000008</v>
      </c>
      <c r="C165">
        <v>1</v>
      </c>
      <c r="D165">
        <v>7015.44</v>
      </c>
      <c r="E165">
        <v>18893.66</v>
      </c>
      <c r="F165">
        <v>730.36</v>
      </c>
      <c r="G165">
        <v>345.4</v>
      </c>
      <c r="H165">
        <v>12.19</v>
      </c>
      <c r="I165">
        <v>11.5</v>
      </c>
      <c r="J165">
        <v>80</v>
      </c>
      <c r="K165">
        <v>9.4</v>
      </c>
      <c r="L165">
        <v>127</v>
      </c>
    </row>
    <row r="166" spans="1:12" x14ac:dyDescent="0.25">
      <c r="A166" s="1">
        <v>43726.574224537035</v>
      </c>
      <c r="B166">
        <v>9.77</v>
      </c>
      <c r="C166">
        <v>1.2</v>
      </c>
      <c r="D166">
        <v>7013.4</v>
      </c>
      <c r="E166">
        <v>18850.689999999999</v>
      </c>
      <c r="F166">
        <v>750.15</v>
      </c>
      <c r="G166">
        <v>337.39</v>
      </c>
      <c r="H166">
        <v>12.23</v>
      </c>
      <c r="I166">
        <v>11.56</v>
      </c>
      <c r="J166">
        <v>85.2</v>
      </c>
      <c r="K166">
        <v>9.8000000000000007</v>
      </c>
      <c r="L166">
        <v>128</v>
      </c>
    </row>
    <row r="167" spans="1:12" x14ac:dyDescent="0.25">
      <c r="A167" s="1">
        <v>43726.577696759261</v>
      </c>
      <c r="B167">
        <v>9.93</v>
      </c>
      <c r="C167">
        <v>0.8</v>
      </c>
      <c r="D167">
        <v>7267.63</v>
      </c>
      <c r="E167">
        <v>18328.96</v>
      </c>
      <c r="F167">
        <v>742.69</v>
      </c>
      <c r="G167">
        <v>438.23</v>
      </c>
      <c r="H167">
        <v>12.23</v>
      </c>
      <c r="I167">
        <v>11.56</v>
      </c>
      <c r="J167">
        <v>83.6</v>
      </c>
      <c r="K167">
        <v>9.6</v>
      </c>
      <c r="L167">
        <v>128.6</v>
      </c>
    </row>
    <row r="168" spans="1:12" x14ac:dyDescent="0.25">
      <c r="A168" s="1">
        <v>43726.58116898148</v>
      </c>
      <c r="B168">
        <v>8.6199999999999992</v>
      </c>
      <c r="C168">
        <v>0.8</v>
      </c>
      <c r="D168">
        <v>7200.8</v>
      </c>
      <c r="E168">
        <v>19315.75</v>
      </c>
      <c r="F168">
        <v>812.07</v>
      </c>
      <c r="G168">
        <v>319.06</v>
      </c>
      <c r="H168">
        <v>12.3</v>
      </c>
      <c r="I168">
        <v>11.63</v>
      </c>
      <c r="J168">
        <v>80.599999999999994</v>
      </c>
      <c r="K168">
        <v>8.8000000000000007</v>
      </c>
      <c r="L168">
        <v>129.4</v>
      </c>
    </row>
    <row r="169" spans="1:12" x14ac:dyDescent="0.25">
      <c r="A169" s="1">
        <v>43726.584641203706</v>
      </c>
      <c r="B169">
        <v>9.5399999999999991</v>
      </c>
      <c r="C169">
        <v>0.8</v>
      </c>
      <c r="D169">
        <v>8382.7099999999991</v>
      </c>
      <c r="E169">
        <v>20553.29</v>
      </c>
      <c r="F169">
        <v>745.2</v>
      </c>
      <c r="G169">
        <v>781.38</v>
      </c>
      <c r="H169">
        <v>12.48</v>
      </c>
      <c r="I169">
        <v>11.81</v>
      </c>
      <c r="J169">
        <v>84.6</v>
      </c>
      <c r="K169">
        <v>9.8000000000000007</v>
      </c>
      <c r="L169">
        <v>129</v>
      </c>
    </row>
    <row r="170" spans="1:12" x14ac:dyDescent="0.25">
      <c r="A170" s="1">
        <v>43726.588113425925</v>
      </c>
      <c r="B170">
        <v>11.08</v>
      </c>
      <c r="C170">
        <v>0.6</v>
      </c>
      <c r="D170">
        <v>7501.55</v>
      </c>
      <c r="E170">
        <v>19046.07</v>
      </c>
      <c r="F170">
        <v>861.73</v>
      </c>
      <c r="G170">
        <v>470.46</v>
      </c>
      <c r="H170">
        <v>12.34</v>
      </c>
      <c r="I170">
        <v>11.67</v>
      </c>
      <c r="J170">
        <v>83.6</v>
      </c>
      <c r="K170">
        <v>9.4</v>
      </c>
      <c r="L170">
        <v>129.19999999999999</v>
      </c>
    </row>
    <row r="171" spans="1:12" x14ac:dyDescent="0.25">
      <c r="A171" s="1">
        <v>43726.591597222221</v>
      </c>
      <c r="B171">
        <v>10.47</v>
      </c>
      <c r="C171">
        <v>1</v>
      </c>
      <c r="D171">
        <v>7525.17</v>
      </c>
      <c r="E171">
        <v>18286.98</v>
      </c>
      <c r="F171">
        <v>690.84</v>
      </c>
      <c r="G171">
        <v>440.42</v>
      </c>
      <c r="H171">
        <v>12.21</v>
      </c>
      <c r="I171">
        <v>11.53</v>
      </c>
      <c r="J171">
        <v>87</v>
      </c>
      <c r="K171">
        <v>10</v>
      </c>
      <c r="L171">
        <v>128</v>
      </c>
    </row>
    <row r="172" spans="1:12" x14ac:dyDescent="0.25">
      <c r="A172" s="1">
        <v>43726.595069444447</v>
      </c>
      <c r="B172">
        <v>7.5</v>
      </c>
      <c r="C172">
        <v>0.7</v>
      </c>
      <c r="D172">
        <v>8095.26</v>
      </c>
      <c r="E172">
        <v>20664.48</v>
      </c>
      <c r="F172">
        <v>770.78</v>
      </c>
      <c r="G172">
        <v>823.7</v>
      </c>
      <c r="H172">
        <v>12.19</v>
      </c>
      <c r="I172">
        <v>11.52</v>
      </c>
      <c r="J172">
        <v>88.6</v>
      </c>
      <c r="K172">
        <v>10.199999999999999</v>
      </c>
      <c r="L172">
        <v>128</v>
      </c>
    </row>
    <row r="173" spans="1:12" x14ac:dyDescent="0.25">
      <c r="A173" s="1">
        <v>43726.598541666666</v>
      </c>
      <c r="B173">
        <v>10.08</v>
      </c>
      <c r="C173">
        <v>1</v>
      </c>
      <c r="D173">
        <v>7695.79</v>
      </c>
      <c r="E173">
        <v>18808.07</v>
      </c>
      <c r="F173">
        <v>786.92</v>
      </c>
      <c r="G173">
        <v>489.95</v>
      </c>
      <c r="H173">
        <v>12.2</v>
      </c>
      <c r="I173">
        <v>11.53</v>
      </c>
      <c r="J173">
        <v>84.4</v>
      </c>
      <c r="K173">
        <v>10.199999999999999</v>
      </c>
      <c r="L173">
        <v>128.19999999999999</v>
      </c>
    </row>
    <row r="174" spans="1:12" x14ac:dyDescent="0.25">
      <c r="A174" s="1">
        <v>43726.602013888885</v>
      </c>
      <c r="B174">
        <v>9.8800000000000008</v>
      </c>
      <c r="C174">
        <v>1</v>
      </c>
      <c r="D174">
        <v>7412.1</v>
      </c>
      <c r="E174">
        <v>19453.060000000001</v>
      </c>
      <c r="F174">
        <v>812.5</v>
      </c>
      <c r="G174">
        <v>354.29</v>
      </c>
      <c r="H174">
        <v>12.2</v>
      </c>
      <c r="I174">
        <v>11.54</v>
      </c>
      <c r="J174">
        <v>85</v>
      </c>
      <c r="K174">
        <v>10.199999999999999</v>
      </c>
      <c r="L174">
        <v>125.2</v>
      </c>
    </row>
    <row r="175" spans="1:12" x14ac:dyDescent="0.25">
      <c r="A175" s="1">
        <v>43726.605486111112</v>
      </c>
      <c r="B175">
        <v>8.49</v>
      </c>
      <c r="C175">
        <v>0.8</v>
      </c>
      <c r="D175">
        <v>8297.9699999999993</v>
      </c>
      <c r="E175">
        <v>20235.810000000001</v>
      </c>
      <c r="F175">
        <v>792.71</v>
      </c>
      <c r="G175">
        <v>373.77</v>
      </c>
      <c r="H175">
        <v>12.25</v>
      </c>
      <c r="I175">
        <v>11.57</v>
      </c>
      <c r="J175">
        <v>84.4</v>
      </c>
      <c r="K175">
        <v>10.6</v>
      </c>
      <c r="L175">
        <v>125</v>
      </c>
    </row>
    <row r="176" spans="1:12" x14ac:dyDescent="0.25">
      <c r="A176" s="1">
        <v>43726.608958333331</v>
      </c>
      <c r="B176">
        <v>6.81</v>
      </c>
      <c r="C176">
        <v>0.8</v>
      </c>
      <c r="D176">
        <v>10115.120000000001</v>
      </c>
      <c r="E176">
        <v>22424.080000000002</v>
      </c>
      <c r="F176">
        <v>1044.07</v>
      </c>
      <c r="G176">
        <v>477.79</v>
      </c>
      <c r="H176">
        <v>12.19</v>
      </c>
      <c r="I176">
        <v>11.52</v>
      </c>
      <c r="J176">
        <v>93.2</v>
      </c>
      <c r="K176">
        <v>13</v>
      </c>
      <c r="L176">
        <v>125</v>
      </c>
    </row>
    <row r="177" spans="1:12" x14ac:dyDescent="0.25">
      <c r="A177" s="1">
        <v>43726.612430555557</v>
      </c>
      <c r="B177">
        <v>7.96</v>
      </c>
      <c r="C177">
        <v>1</v>
      </c>
      <c r="D177">
        <v>7815.18</v>
      </c>
      <c r="E177">
        <v>19996.04</v>
      </c>
      <c r="F177">
        <v>944.43</v>
      </c>
      <c r="G177">
        <v>363.72</v>
      </c>
      <c r="H177">
        <v>12.2</v>
      </c>
      <c r="I177">
        <v>11.53</v>
      </c>
      <c r="J177">
        <v>86</v>
      </c>
      <c r="K177">
        <v>11.2</v>
      </c>
      <c r="L177">
        <v>124.6</v>
      </c>
    </row>
    <row r="178" spans="1:12" x14ac:dyDescent="0.25">
      <c r="A178" s="1">
        <v>43726.615902777776</v>
      </c>
      <c r="B178">
        <v>7.97</v>
      </c>
      <c r="C178">
        <v>1</v>
      </c>
      <c r="D178">
        <v>7747.23</v>
      </c>
      <c r="E178">
        <v>19909.52</v>
      </c>
      <c r="F178">
        <v>971.51</v>
      </c>
      <c r="G178">
        <v>374.62</v>
      </c>
      <c r="H178">
        <v>12.2</v>
      </c>
      <c r="I178">
        <v>11.53</v>
      </c>
      <c r="J178">
        <v>87.4</v>
      </c>
      <c r="K178">
        <v>10.6</v>
      </c>
      <c r="L178">
        <v>125</v>
      </c>
    </row>
    <row r="179" spans="1:12" x14ac:dyDescent="0.25">
      <c r="A179" s="1">
        <v>43726.619375000002</v>
      </c>
      <c r="B179">
        <v>8.42</v>
      </c>
      <c r="C179">
        <v>0.8</v>
      </c>
      <c r="D179">
        <v>8673.51</v>
      </c>
      <c r="E179">
        <v>19689.55</v>
      </c>
      <c r="F179">
        <v>836.32</v>
      </c>
      <c r="G179">
        <v>473.84</v>
      </c>
      <c r="H179">
        <v>12.26</v>
      </c>
      <c r="I179">
        <v>11.58</v>
      </c>
      <c r="J179">
        <v>86.6</v>
      </c>
      <c r="K179">
        <v>11.2</v>
      </c>
      <c r="L179">
        <v>124.8</v>
      </c>
    </row>
    <row r="180" spans="1:12" x14ac:dyDescent="0.25">
      <c r="A180" s="1">
        <v>43726.622847222221</v>
      </c>
      <c r="B180">
        <v>9.73</v>
      </c>
      <c r="C180">
        <v>1</v>
      </c>
      <c r="D180">
        <v>7647.96</v>
      </c>
      <c r="E180">
        <v>20511.810000000001</v>
      </c>
      <c r="F180">
        <v>792.82</v>
      </c>
      <c r="G180">
        <v>587.82000000000005</v>
      </c>
      <c r="H180">
        <v>12.53</v>
      </c>
      <c r="I180">
        <v>11.87</v>
      </c>
      <c r="J180">
        <v>86.6</v>
      </c>
      <c r="K180">
        <v>10.4</v>
      </c>
      <c r="L180">
        <v>125.2</v>
      </c>
    </row>
    <row r="181" spans="1:12" x14ac:dyDescent="0.25">
      <c r="A181" s="1">
        <v>43726.626319444447</v>
      </c>
      <c r="B181">
        <v>9.7100000000000009</v>
      </c>
      <c r="C181">
        <v>1</v>
      </c>
      <c r="D181">
        <v>7598.95</v>
      </c>
      <c r="E181">
        <v>15894.94</v>
      </c>
      <c r="F181">
        <v>701.74</v>
      </c>
      <c r="G181">
        <v>524.23</v>
      </c>
      <c r="H181">
        <v>12.21</v>
      </c>
      <c r="I181">
        <v>11.54</v>
      </c>
      <c r="J181">
        <v>85.2</v>
      </c>
      <c r="K181">
        <v>9.8000000000000007</v>
      </c>
      <c r="L181">
        <v>125.2</v>
      </c>
    </row>
    <row r="182" spans="1:12" x14ac:dyDescent="0.25">
      <c r="A182" s="1">
        <v>43726.629791666666</v>
      </c>
      <c r="B182">
        <v>9.64</v>
      </c>
      <c r="C182">
        <v>1.05</v>
      </c>
      <c r="D182">
        <v>7520.25</v>
      </c>
      <c r="E182">
        <v>17928.77</v>
      </c>
      <c r="F182">
        <v>706.42</v>
      </c>
      <c r="G182">
        <v>838.75</v>
      </c>
      <c r="H182">
        <v>12.19</v>
      </c>
      <c r="I182">
        <v>11.52</v>
      </c>
      <c r="J182">
        <v>85.4</v>
      </c>
      <c r="K182">
        <v>9.8000000000000007</v>
      </c>
      <c r="L182">
        <v>125</v>
      </c>
    </row>
    <row r="183" spans="1:12" x14ac:dyDescent="0.25">
      <c r="A183" s="1">
        <v>43726.633263888885</v>
      </c>
      <c r="B183">
        <v>8.1300000000000008</v>
      </c>
      <c r="C183">
        <v>0.87</v>
      </c>
      <c r="D183">
        <v>7443.59</v>
      </c>
      <c r="E183">
        <v>17466.02</v>
      </c>
      <c r="F183">
        <v>688.96</v>
      </c>
      <c r="G183">
        <v>512.17999999999995</v>
      </c>
      <c r="H183">
        <v>12.23</v>
      </c>
      <c r="I183">
        <v>11.55</v>
      </c>
      <c r="J183">
        <v>88.4</v>
      </c>
      <c r="K183">
        <v>10.6</v>
      </c>
      <c r="L183">
        <v>125</v>
      </c>
    </row>
    <row r="184" spans="1:12" x14ac:dyDescent="0.25">
      <c r="A184" s="1">
        <v>43726.636736111112</v>
      </c>
      <c r="B184">
        <v>8.6300000000000008</v>
      </c>
      <c r="C184">
        <v>0.6</v>
      </c>
      <c r="D184">
        <v>8761.02</v>
      </c>
      <c r="E184">
        <v>22520.14</v>
      </c>
      <c r="F184">
        <v>978.1</v>
      </c>
      <c r="G184">
        <v>322.95</v>
      </c>
      <c r="H184">
        <v>12.2</v>
      </c>
      <c r="I184">
        <v>11.52</v>
      </c>
      <c r="J184">
        <v>88.6</v>
      </c>
      <c r="K184">
        <v>11</v>
      </c>
      <c r="L184">
        <v>125</v>
      </c>
    </row>
    <row r="185" spans="1:12" x14ac:dyDescent="0.25">
      <c r="A185" s="1">
        <v>43726.640208333331</v>
      </c>
      <c r="B185">
        <v>7.76</v>
      </c>
      <c r="C185">
        <v>0.6</v>
      </c>
      <c r="D185">
        <v>9866.4</v>
      </c>
      <c r="E185">
        <v>25907.040000000001</v>
      </c>
      <c r="F185">
        <v>815.95</v>
      </c>
      <c r="G185">
        <v>670.27</v>
      </c>
      <c r="H185">
        <v>15.7</v>
      </c>
      <c r="I185">
        <v>13.62</v>
      </c>
      <c r="J185">
        <v>89</v>
      </c>
      <c r="K185">
        <v>11</v>
      </c>
      <c r="L185">
        <v>125</v>
      </c>
    </row>
    <row r="186" spans="1:12" x14ac:dyDescent="0.25">
      <c r="A186" s="1">
        <v>43726.643680555557</v>
      </c>
      <c r="B186">
        <v>8.52</v>
      </c>
      <c r="C186">
        <v>0.83</v>
      </c>
      <c r="D186">
        <v>6986.51</v>
      </c>
      <c r="E186">
        <v>18853.18</v>
      </c>
      <c r="F186">
        <v>714.93</v>
      </c>
      <c r="G186">
        <v>308.10000000000002</v>
      </c>
      <c r="H186">
        <v>12.21</v>
      </c>
      <c r="I186">
        <v>11.55</v>
      </c>
      <c r="J186">
        <v>80.599999999999994</v>
      </c>
      <c r="K186">
        <v>9.8000000000000007</v>
      </c>
      <c r="L186">
        <v>125.2</v>
      </c>
    </row>
    <row r="187" spans="1:12" x14ac:dyDescent="0.25">
      <c r="A187" s="1">
        <v>43726.647152777776</v>
      </c>
      <c r="B187">
        <v>9.1</v>
      </c>
      <c r="C187">
        <v>1</v>
      </c>
      <c r="D187">
        <v>7223.11</v>
      </c>
      <c r="E187">
        <v>18744.240000000002</v>
      </c>
      <c r="F187">
        <v>706.67</v>
      </c>
      <c r="G187">
        <v>300.56</v>
      </c>
      <c r="H187">
        <v>12.22</v>
      </c>
      <c r="I187">
        <v>11.54</v>
      </c>
      <c r="J187">
        <v>84</v>
      </c>
      <c r="K187">
        <v>9.8000000000000007</v>
      </c>
      <c r="L187">
        <v>125</v>
      </c>
    </row>
    <row r="188" spans="1:12" x14ac:dyDescent="0.25">
      <c r="A188" s="1">
        <v>43726.650625000002</v>
      </c>
      <c r="B188">
        <v>9.56</v>
      </c>
      <c r="C188">
        <v>0.8</v>
      </c>
      <c r="D188">
        <v>7651.29</v>
      </c>
      <c r="E188">
        <v>18415.990000000002</v>
      </c>
      <c r="F188">
        <v>705.66</v>
      </c>
      <c r="G188">
        <v>425.23</v>
      </c>
      <c r="H188">
        <v>12.2</v>
      </c>
      <c r="I188">
        <v>11.54</v>
      </c>
      <c r="J188">
        <v>88</v>
      </c>
      <c r="K188">
        <v>10</v>
      </c>
      <c r="L188">
        <v>124.4</v>
      </c>
    </row>
    <row r="189" spans="1:12" x14ac:dyDescent="0.25">
      <c r="A189" s="1">
        <v>43726.654097222221</v>
      </c>
      <c r="B189">
        <v>9.4600000000000009</v>
      </c>
      <c r="C189">
        <v>0.8</v>
      </c>
      <c r="D189">
        <v>6933.9</v>
      </c>
      <c r="E189">
        <v>18572.099999999999</v>
      </c>
      <c r="F189">
        <v>710.23</v>
      </c>
      <c r="G189">
        <v>310.61</v>
      </c>
      <c r="H189">
        <v>12.19</v>
      </c>
      <c r="I189">
        <v>11.5</v>
      </c>
      <c r="J189">
        <v>78.400000000000006</v>
      </c>
      <c r="K189">
        <v>8.6</v>
      </c>
      <c r="L189">
        <v>125</v>
      </c>
    </row>
    <row r="190" spans="1:12" x14ac:dyDescent="0.25">
      <c r="A190" s="1">
        <v>43726.657569444447</v>
      </c>
      <c r="B190">
        <v>10.29</v>
      </c>
      <c r="C190">
        <v>1</v>
      </c>
      <c r="D190">
        <v>7305.65</v>
      </c>
      <c r="E190">
        <v>18951.77</v>
      </c>
      <c r="F190">
        <v>708.59</v>
      </c>
      <c r="G190">
        <v>312.3</v>
      </c>
      <c r="H190">
        <v>12.21</v>
      </c>
      <c r="I190">
        <v>11.55</v>
      </c>
      <c r="J190">
        <v>83</v>
      </c>
      <c r="K190">
        <v>9</v>
      </c>
      <c r="L190">
        <v>125</v>
      </c>
    </row>
    <row r="191" spans="1:12" x14ac:dyDescent="0.25">
      <c r="A191" s="1">
        <v>43726.661041666666</v>
      </c>
      <c r="B191">
        <v>9.17</v>
      </c>
      <c r="C191">
        <v>1</v>
      </c>
      <c r="D191">
        <v>8062.53</v>
      </c>
      <c r="E191">
        <v>19532.63</v>
      </c>
      <c r="F191">
        <v>809.35</v>
      </c>
      <c r="G191">
        <v>900.51</v>
      </c>
      <c r="H191">
        <v>12.21</v>
      </c>
      <c r="I191">
        <v>11.53</v>
      </c>
      <c r="J191">
        <v>84.8</v>
      </c>
      <c r="K191">
        <v>9.4</v>
      </c>
      <c r="L191">
        <v>125</v>
      </c>
    </row>
    <row r="192" spans="1:12" x14ac:dyDescent="0.25">
      <c r="A192" s="1">
        <v>43726.664513888885</v>
      </c>
      <c r="B192">
        <v>9.68</v>
      </c>
      <c r="C192">
        <v>1</v>
      </c>
      <c r="D192">
        <v>7144.56</v>
      </c>
      <c r="E192">
        <v>19035.490000000002</v>
      </c>
      <c r="F192">
        <v>763.41</v>
      </c>
      <c r="G192">
        <v>305.41000000000003</v>
      </c>
      <c r="H192">
        <v>12.2</v>
      </c>
      <c r="I192">
        <v>11.53</v>
      </c>
      <c r="J192">
        <v>77</v>
      </c>
      <c r="K192">
        <v>9.8000000000000007</v>
      </c>
      <c r="L192">
        <v>125</v>
      </c>
    </row>
    <row r="193" spans="1:12" x14ac:dyDescent="0.25">
      <c r="A193" s="1">
        <v>43726.667986111112</v>
      </c>
      <c r="B193">
        <v>8.84</v>
      </c>
      <c r="C193">
        <v>1</v>
      </c>
      <c r="D193">
        <v>7537.32</v>
      </c>
      <c r="E193">
        <v>20111.16</v>
      </c>
      <c r="F193">
        <v>751.44</v>
      </c>
      <c r="G193">
        <v>1194.3699999999999</v>
      </c>
      <c r="H193">
        <v>12.2</v>
      </c>
      <c r="I193">
        <v>11.53</v>
      </c>
      <c r="J193">
        <v>88.8</v>
      </c>
      <c r="K193">
        <v>9.8000000000000007</v>
      </c>
      <c r="L193">
        <v>125</v>
      </c>
    </row>
    <row r="194" spans="1:12" x14ac:dyDescent="0.25">
      <c r="A194" s="1">
        <v>43726.671458333331</v>
      </c>
      <c r="B194">
        <v>8.94</v>
      </c>
      <c r="C194">
        <v>0.6</v>
      </c>
      <c r="D194">
        <v>8423.25</v>
      </c>
      <c r="E194">
        <v>18999.13</v>
      </c>
      <c r="F194">
        <v>721.47</v>
      </c>
      <c r="G194">
        <v>430.91</v>
      </c>
      <c r="H194">
        <v>12.21</v>
      </c>
      <c r="I194">
        <v>11.55</v>
      </c>
      <c r="J194">
        <v>88.2</v>
      </c>
      <c r="K194">
        <v>11</v>
      </c>
      <c r="L194">
        <v>125</v>
      </c>
    </row>
    <row r="195" spans="1:12" x14ac:dyDescent="0.25">
      <c r="A195" s="1">
        <v>43726.674930555557</v>
      </c>
      <c r="B195">
        <v>8.4600000000000009</v>
      </c>
      <c r="C195">
        <v>1</v>
      </c>
      <c r="D195">
        <v>7884.92</v>
      </c>
      <c r="E195">
        <v>18814.07</v>
      </c>
      <c r="F195">
        <v>685.18</v>
      </c>
      <c r="G195">
        <v>844.6</v>
      </c>
      <c r="H195">
        <v>12.23</v>
      </c>
      <c r="I195">
        <v>11.54</v>
      </c>
      <c r="J195">
        <v>84.2</v>
      </c>
      <c r="K195">
        <v>10</v>
      </c>
      <c r="L195">
        <v>125</v>
      </c>
    </row>
    <row r="196" spans="1:12" x14ac:dyDescent="0.25">
      <c r="A196" s="1">
        <v>43726.678402777776</v>
      </c>
      <c r="B196">
        <v>9.1300000000000008</v>
      </c>
      <c r="C196">
        <v>0.6</v>
      </c>
      <c r="D196">
        <v>7806.9</v>
      </c>
      <c r="E196">
        <v>19585.490000000002</v>
      </c>
      <c r="F196">
        <v>673.79</v>
      </c>
      <c r="G196">
        <v>753.11</v>
      </c>
      <c r="H196">
        <v>12.21</v>
      </c>
      <c r="I196">
        <v>11.54</v>
      </c>
      <c r="J196">
        <v>89.4</v>
      </c>
      <c r="K196">
        <v>10.4</v>
      </c>
      <c r="L196">
        <v>124.4</v>
      </c>
    </row>
    <row r="197" spans="1:12" x14ac:dyDescent="0.25">
      <c r="A197" s="1">
        <v>43726.681875000002</v>
      </c>
      <c r="B197">
        <v>7.33</v>
      </c>
      <c r="C197">
        <v>0.6</v>
      </c>
      <c r="D197">
        <v>8156.88</v>
      </c>
      <c r="E197">
        <v>19469.939999999999</v>
      </c>
      <c r="F197">
        <v>664.55</v>
      </c>
      <c r="G197">
        <v>1311.58</v>
      </c>
      <c r="H197">
        <v>12.19</v>
      </c>
      <c r="I197">
        <v>11.5</v>
      </c>
      <c r="J197">
        <v>91</v>
      </c>
      <c r="K197">
        <v>11.2</v>
      </c>
      <c r="L197">
        <v>125</v>
      </c>
    </row>
    <row r="198" spans="1:12" x14ac:dyDescent="0.25">
      <c r="A198" s="1">
        <v>43726.685358796298</v>
      </c>
      <c r="B198">
        <v>9.9</v>
      </c>
      <c r="C198">
        <v>0.6</v>
      </c>
      <c r="D198">
        <v>7780.61</v>
      </c>
      <c r="E198">
        <v>19328.189999999999</v>
      </c>
      <c r="F198">
        <v>715.26</v>
      </c>
      <c r="G198">
        <v>312.43</v>
      </c>
      <c r="H198">
        <v>12.21</v>
      </c>
      <c r="I198">
        <v>11.55</v>
      </c>
      <c r="J198">
        <v>85</v>
      </c>
      <c r="K198">
        <v>10.6</v>
      </c>
      <c r="L198">
        <v>124.8</v>
      </c>
    </row>
    <row r="199" spans="1:12" x14ac:dyDescent="0.25">
      <c r="A199" s="1">
        <v>43726.688831018517</v>
      </c>
      <c r="B199">
        <v>8.06</v>
      </c>
      <c r="C199">
        <v>0.6</v>
      </c>
      <c r="D199">
        <v>7687.75</v>
      </c>
      <c r="E199">
        <v>19095.11</v>
      </c>
      <c r="F199">
        <v>701.98</v>
      </c>
      <c r="G199">
        <v>306.43</v>
      </c>
      <c r="H199">
        <v>12.3</v>
      </c>
      <c r="I199">
        <v>11.61</v>
      </c>
      <c r="J199">
        <v>80.599999999999994</v>
      </c>
      <c r="K199">
        <v>9.8000000000000007</v>
      </c>
      <c r="L199">
        <v>125</v>
      </c>
    </row>
    <row r="200" spans="1:12" x14ac:dyDescent="0.25">
      <c r="A200" s="1">
        <v>43726.692303240743</v>
      </c>
      <c r="B200">
        <v>8.73</v>
      </c>
      <c r="C200">
        <v>0.4</v>
      </c>
      <c r="D200">
        <v>7706.54</v>
      </c>
      <c r="E200">
        <v>18841.7</v>
      </c>
      <c r="F200">
        <v>763.84</v>
      </c>
      <c r="G200">
        <v>840.59</v>
      </c>
      <c r="H200">
        <v>12.21</v>
      </c>
      <c r="I200">
        <v>11.54</v>
      </c>
      <c r="J200">
        <v>86.4</v>
      </c>
      <c r="K200">
        <v>9.6</v>
      </c>
      <c r="L200">
        <v>124.4</v>
      </c>
    </row>
    <row r="201" spans="1:12" x14ac:dyDescent="0.25">
      <c r="A201" s="1">
        <v>43726.695775462962</v>
      </c>
      <c r="B201">
        <v>11.14</v>
      </c>
      <c r="C201">
        <v>0.8</v>
      </c>
      <c r="D201">
        <v>6482.23</v>
      </c>
      <c r="E201">
        <v>17719.810000000001</v>
      </c>
      <c r="F201">
        <v>647.08000000000004</v>
      </c>
      <c r="G201">
        <v>248.06</v>
      </c>
      <c r="H201">
        <v>12.18</v>
      </c>
      <c r="I201">
        <v>11.5</v>
      </c>
      <c r="J201">
        <v>79</v>
      </c>
      <c r="K201">
        <v>7.8</v>
      </c>
      <c r="L201">
        <v>125</v>
      </c>
    </row>
    <row r="202" spans="1:12" x14ac:dyDescent="0.25">
      <c r="A202" s="1">
        <v>43726.699247685188</v>
      </c>
      <c r="B202">
        <v>8.98</v>
      </c>
      <c r="C202">
        <v>0.8</v>
      </c>
      <c r="D202">
        <v>6706.27</v>
      </c>
      <c r="E202">
        <v>18316.2</v>
      </c>
      <c r="F202">
        <v>731.02</v>
      </c>
      <c r="G202">
        <v>255.96</v>
      </c>
      <c r="H202">
        <v>12.22</v>
      </c>
      <c r="I202">
        <v>11.56</v>
      </c>
      <c r="J202">
        <v>72.2</v>
      </c>
      <c r="K202">
        <v>7.4</v>
      </c>
      <c r="L202">
        <v>125</v>
      </c>
    </row>
    <row r="203" spans="1:12" x14ac:dyDescent="0.25">
      <c r="A203" s="1">
        <v>43726.702719907407</v>
      </c>
      <c r="B203">
        <v>10.23</v>
      </c>
      <c r="C203">
        <v>0.6</v>
      </c>
      <c r="D203">
        <v>7411.83</v>
      </c>
      <c r="E203">
        <v>18253.03</v>
      </c>
      <c r="F203">
        <v>704.87</v>
      </c>
      <c r="G203">
        <v>403.66</v>
      </c>
      <c r="H203">
        <v>12.25</v>
      </c>
      <c r="I203">
        <v>11.56</v>
      </c>
      <c r="J203">
        <v>87</v>
      </c>
      <c r="K203">
        <v>8.6</v>
      </c>
      <c r="L203">
        <v>125</v>
      </c>
    </row>
    <row r="204" spans="1:12" x14ac:dyDescent="0.25">
      <c r="A204" s="1">
        <v>43726.706192129626</v>
      </c>
      <c r="B204">
        <v>10.3</v>
      </c>
      <c r="C204">
        <v>1.05</v>
      </c>
      <c r="D204">
        <v>6474.53</v>
      </c>
      <c r="E204">
        <v>18412.21</v>
      </c>
      <c r="F204">
        <v>707.68</v>
      </c>
      <c r="G204">
        <v>690.47</v>
      </c>
      <c r="H204">
        <v>12.22</v>
      </c>
      <c r="I204">
        <v>11.56</v>
      </c>
      <c r="J204">
        <v>74.400000000000006</v>
      </c>
      <c r="K204">
        <v>7</v>
      </c>
      <c r="L204">
        <v>124.4</v>
      </c>
    </row>
    <row r="205" spans="1:12" x14ac:dyDescent="0.25">
      <c r="A205" s="1">
        <v>43726.709664351853</v>
      </c>
      <c r="B205">
        <v>9.7899999999999991</v>
      </c>
      <c r="C205">
        <v>1</v>
      </c>
      <c r="D205">
        <v>6496.42</v>
      </c>
      <c r="E205">
        <v>18034.189999999999</v>
      </c>
      <c r="F205">
        <v>678.53</v>
      </c>
      <c r="G205">
        <v>214.42</v>
      </c>
      <c r="H205">
        <v>12.19</v>
      </c>
      <c r="I205">
        <v>11.51</v>
      </c>
      <c r="J205">
        <v>72.2</v>
      </c>
      <c r="K205">
        <v>6.4</v>
      </c>
      <c r="L205">
        <v>125</v>
      </c>
    </row>
    <row r="206" spans="1:12" x14ac:dyDescent="0.25">
      <c r="A206" s="1">
        <v>43726.713136574072</v>
      </c>
      <c r="B206">
        <v>12.79</v>
      </c>
      <c r="C206">
        <v>0.4</v>
      </c>
      <c r="D206">
        <v>7377.84</v>
      </c>
      <c r="E206">
        <v>17659.86</v>
      </c>
      <c r="F206">
        <v>641.88</v>
      </c>
      <c r="G206">
        <v>293.89999999999998</v>
      </c>
      <c r="H206">
        <v>12.21</v>
      </c>
      <c r="I206">
        <v>11.55</v>
      </c>
      <c r="J206">
        <v>72.400000000000006</v>
      </c>
      <c r="K206">
        <v>6.6</v>
      </c>
      <c r="L206">
        <v>125</v>
      </c>
    </row>
    <row r="207" spans="1:12" x14ac:dyDescent="0.25">
      <c r="A207" s="1">
        <v>43726.716608796298</v>
      </c>
      <c r="B207">
        <v>9.0399999999999991</v>
      </c>
      <c r="C207">
        <v>0</v>
      </c>
      <c r="D207">
        <v>7444.1</v>
      </c>
      <c r="E207">
        <v>17314.75</v>
      </c>
      <c r="F207">
        <v>550.9</v>
      </c>
      <c r="G207">
        <v>258.16000000000003</v>
      </c>
      <c r="H207">
        <v>12.21</v>
      </c>
      <c r="I207">
        <v>11.53</v>
      </c>
      <c r="J207">
        <v>62.6</v>
      </c>
      <c r="K207">
        <v>7.2</v>
      </c>
      <c r="L207">
        <v>125</v>
      </c>
    </row>
    <row r="208" spans="1:12" x14ac:dyDescent="0.25">
      <c r="A208" s="1">
        <v>43726.720081018517</v>
      </c>
      <c r="B208">
        <v>10.59</v>
      </c>
      <c r="C208">
        <v>0.4</v>
      </c>
      <c r="D208">
        <v>6717.56</v>
      </c>
      <c r="E208">
        <v>17883.29</v>
      </c>
      <c r="F208">
        <v>614.75</v>
      </c>
      <c r="G208">
        <v>171.71</v>
      </c>
      <c r="H208">
        <v>12.19</v>
      </c>
      <c r="I208">
        <v>11.52</v>
      </c>
      <c r="J208">
        <v>66.599999999999994</v>
      </c>
      <c r="K208">
        <v>6</v>
      </c>
      <c r="L208">
        <v>123.8</v>
      </c>
    </row>
    <row r="209" spans="1:12" x14ac:dyDescent="0.25">
      <c r="A209" s="1">
        <v>43726.723553240743</v>
      </c>
      <c r="B209">
        <v>10.38</v>
      </c>
      <c r="C209">
        <v>0.2</v>
      </c>
      <c r="D209">
        <v>6290.75</v>
      </c>
      <c r="E209">
        <v>16131.91</v>
      </c>
      <c r="F209">
        <v>606.87</v>
      </c>
      <c r="G209">
        <v>261.11</v>
      </c>
      <c r="H209">
        <v>12.2</v>
      </c>
      <c r="I209">
        <v>11.52</v>
      </c>
      <c r="J209">
        <v>52.6</v>
      </c>
      <c r="K209">
        <v>5.2</v>
      </c>
      <c r="L209">
        <v>125</v>
      </c>
    </row>
    <row r="210" spans="1:12" x14ac:dyDescent="0.25">
      <c r="A210" s="1">
        <v>43726.727025462962</v>
      </c>
      <c r="B210">
        <v>12.06</v>
      </c>
      <c r="C210">
        <v>0.2</v>
      </c>
      <c r="D210">
        <v>5368.13</v>
      </c>
      <c r="E210">
        <v>16147.96</v>
      </c>
      <c r="F210">
        <v>579.44000000000005</v>
      </c>
      <c r="G210">
        <v>130.76</v>
      </c>
      <c r="H210">
        <v>12.21</v>
      </c>
      <c r="I210">
        <v>11.55</v>
      </c>
      <c r="J210">
        <v>53.8</v>
      </c>
      <c r="K210">
        <v>3.6</v>
      </c>
      <c r="L210">
        <v>125</v>
      </c>
    </row>
    <row r="211" spans="1:12" x14ac:dyDescent="0.25">
      <c r="A211" s="1">
        <v>43726.730497685188</v>
      </c>
      <c r="B211">
        <v>11.17</v>
      </c>
      <c r="C211">
        <v>0.4</v>
      </c>
      <c r="D211">
        <v>5097.97</v>
      </c>
      <c r="E211">
        <v>15747.06</v>
      </c>
      <c r="F211">
        <v>598.25</v>
      </c>
      <c r="G211">
        <v>119.67</v>
      </c>
      <c r="H211">
        <v>12.23</v>
      </c>
      <c r="I211">
        <v>11.56</v>
      </c>
      <c r="J211">
        <v>42.4</v>
      </c>
      <c r="K211">
        <v>3</v>
      </c>
      <c r="L211">
        <v>125</v>
      </c>
    </row>
    <row r="212" spans="1:12" x14ac:dyDescent="0.25">
      <c r="A212" s="1">
        <v>43726.733969907407</v>
      </c>
      <c r="B212">
        <v>9.4700000000000006</v>
      </c>
      <c r="C212">
        <v>0.2</v>
      </c>
      <c r="D212">
        <v>5057.88</v>
      </c>
      <c r="E212">
        <v>14589.52</v>
      </c>
      <c r="F212">
        <v>534.97</v>
      </c>
      <c r="G212">
        <v>225.56</v>
      </c>
      <c r="H212">
        <v>12.19</v>
      </c>
      <c r="I212">
        <v>11.51</v>
      </c>
      <c r="J212">
        <v>42.4</v>
      </c>
      <c r="K212">
        <v>3</v>
      </c>
      <c r="L212">
        <v>124.6</v>
      </c>
    </row>
    <row r="213" spans="1:12" x14ac:dyDescent="0.25">
      <c r="A213" s="1">
        <v>43726.737442129626</v>
      </c>
      <c r="B213">
        <v>13.16</v>
      </c>
      <c r="C213">
        <v>0</v>
      </c>
      <c r="D213">
        <v>5187.55</v>
      </c>
      <c r="E213">
        <v>15869.11</v>
      </c>
      <c r="F213">
        <v>553.61</v>
      </c>
      <c r="G213">
        <v>128.82</v>
      </c>
      <c r="H213">
        <v>12.21</v>
      </c>
      <c r="I213">
        <v>11.53</v>
      </c>
      <c r="J213">
        <v>39.6</v>
      </c>
      <c r="K213">
        <v>3</v>
      </c>
      <c r="L213">
        <v>125</v>
      </c>
    </row>
    <row r="214" spans="1:12" x14ac:dyDescent="0.25">
      <c r="A214" s="1">
        <v>43726.740914351853</v>
      </c>
      <c r="B214">
        <v>8.7100000000000009</v>
      </c>
      <c r="C214">
        <v>0</v>
      </c>
      <c r="D214">
        <v>5266.51</v>
      </c>
      <c r="E214">
        <v>15872.75</v>
      </c>
      <c r="F214">
        <v>572.51</v>
      </c>
      <c r="G214">
        <v>108.86</v>
      </c>
      <c r="H214">
        <v>12.2</v>
      </c>
      <c r="I214">
        <v>11.53</v>
      </c>
      <c r="J214">
        <v>39.799999999999997</v>
      </c>
      <c r="K214">
        <v>3</v>
      </c>
      <c r="L214">
        <v>125</v>
      </c>
    </row>
    <row r="215" spans="1:12" x14ac:dyDescent="0.25">
      <c r="A215" s="1">
        <v>43726.744386574072</v>
      </c>
      <c r="B215">
        <v>11.2</v>
      </c>
      <c r="C215">
        <v>0.4</v>
      </c>
      <c r="D215">
        <v>5223.1099999999997</v>
      </c>
      <c r="E215">
        <v>14760.83</v>
      </c>
      <c r="F215">
        <v>536.03</v>
      </c>
      <c r="G215">
        <v>213.64</v>
      </c>
      <c r="H215">
        <v>12.24</v>
      </c>
      <c r="I215">
        <v>11.57</v>
      </c>
      <c r="J215">
        <v>44.6</v>
      </c>
      <c r="K215">
        <v>2.6</v>
      </c>
      <c r="L215">
        <v>125</v>
      </c>
    </row>
    <row r="216" spans="1:12" x14ac:dyDescent="0.25">
      <c r="A216" s="1">
        <v>43726.747858796298</v>
      </c>
      <c r="B216">
        <v>9.41</v>
      </c>
      <c r="C216">
        <v>0.2</v>
      </c>
      <c r="D216">
        <v>5234.7</v>
      </c>
      <c r="E216">
        <v>15825.25</v>
      </c>
      <c r="F216">
        <v>551.74</v>
      </c>
      <c r="G216">
        <v>106.5</v>
      </c>
      <c r="H216">
        <v>12.2</v>
      </c>
      <c r="I216">
        <v>11.53</v>
      </c>
      <c r="J216">
        <v>38</v>
      </c>
      <c r="K216">
        <v>2.8</v>
      </c>
      <c r="L216">
        <v>124.4</v>
      </c>
    </row>
    <row r="217" spans="1:12" x14ac:dyDescent="0.25">
      <c r="A217" s="1">
        <v>43726.751331018517</v>
      </c>
      <c r="B217">
        <v>11.47</v>
      </c>
      <c r="C217">
        <v>0</v>
      </c>
      <c r="D217">
        <v>5682.92</v>
      </c>
      <c r="E217">
        <v>16285.47</v>
      </c>
      <c r="F217">
        <v>558.63</v>
      </c>
      <c r="G217">
        <v>105.76</v>
      </c>
      <c r="H217">
        <v>12.3</v>
      </c>
      <c r="I217">
        <v>11.63</v>
      </c>
      <c r="J217">
        <v>49.4</v>
      </c>
      <c r="K217">
        <v>2.8</v>
      </c>
      <c r="L217">
        <v>124.2</v>
      </c>
    </row>
    <row r="218" spans="1:12" x14ac:dyDescent="0.25">
      <c r="A218" s="1">
        <v>43726.754803240743</v>
      </c>
      <c r="B218">
        <v>9.01</v>
      </c>
      <c r="C218">
        <v>0.8</v>
      </c>
      <c r="D218">
        <v>6032.59</v>
      </c>
      <c r="E218">
        <v>15799.23</v>
      </c>
      <c r="F218">
        <v>562</v>
      </c>
      <c r="G218">
        <v>713.23</v>
      </c>
      <c r="H218">
        <v>12.2</v>
      </c>
      <c r="I218">
        <v>11.53</v>
      </c>
      <c r="J218">
        <v>42.8</v>
      </c>
      <c r="K218">
        <v>3.8</v>
      </c>
      <c r="L218">
        <v>123</v>
      </c>
    </row>
    <row r="219" spans="1:12" x14ac:dyDescent="0.25">
      <c r="A219" s="1">
        <v>43726.758275462962</v>
      </c>
      <c r="B219">
        <v>7.43</v>
      </c>
      <c r="C219">
        <v>0.61</v>
      </c>
      <c r="D219">
        <v>9762.23</v>
      </c>
      <c r="E219">
        <v>23341.29</v>
      </c>
      <c r="F219">
        <v>828.66</v>
      </c>
      <c r="G219">
        <v>4495.66</v>
      </c>
      <c r="H219">
        <v>14.15</v>
      </c>
      <c r="I219">
        <v>12.64</v>
      </c>
      <c r="J219">
        <v>81.8</v>
      </c>
      <c r="K219">
        <v>9.6</v>
      </c>
      <c r="L219">
        <v>122.4</v>
      </c>
    </row>
    <row r="220" spans="1:12" x14ac:dyDescent="0.25">
      <c r="A220" s="1">
        <v>43726.761747685188</v>
      </c>
      <c r="B220">
        <v>8.58</v>
      </c>
      <c r="C220">
        <v>0.2</v>
      </c>
      <c r="D220">
        <v>9859.2000000000007</v>
      </c>
      <c r="E220">
        <v>21539.39</v>
      </c>
      <c r="F220">
        <v>633.41999999999996</v>
      </c>
      <c r="G220">
        <v>978.84</v>
      </c>
      <c r="H220">
        <v>12.19</v>
      </c>
      <c r="I220">
        <v>11.52</v>
      </c>
      <c r="J220">
        <v>80.400000000000006</v>
      </c>
      <c r="K220">
        <v>10.8</v>
      </c>
      <c r="L220">
        <v>122.4</v>
      </c>
    </row>
    <row r="221" spans="1:12" x14ac:dyDescent="0.25">
      <c r="A221" s="1">
        <v>43726.765219907407</v>
      </c>
      <c r="B221">
        <v>8.6199999999999992</v>
      </c>
      <c r="C221">
        <v>0.4</v>
      </c>
      <c r="D221">
        <v>8646.23</v>
      </c>
      <c r="E221">
        <v>20288.93</v>
      </c>
      <c r="F221">
        <v>838.79</v>
      </c>
      <c r="G221">
        <v>4781.3599999999997</v>
      </c>
      <c r="H221">
        <v>12.2</v>
      </c>
      <c r="I221">
        <v>11.53</v>
      </c>
      <c r="J221">
        <v>52.4</v>
      </c>
      <c r="K221">
        <v>4.8</v>
      </c>
      <c r="L221">
        <v>122.6</v>
      </c>
    </row>
    <row r="222" spans="1:12" x14ac:dyDescent="0.25">
      <c r="A222" s="1">
        <v>43726.768692129626</v>
      </c>
      <c r="B222">
        <v>10.07</v>
      </c>
      <c r="C222">
        <v>0</v>
      </c>
      <c r="D222">
        <v>5305.61</v>
      </c>
      <c r="E222">
        <v>16096.16</v>
      </c>
      <c r="F222">
        <v>599.91</v>
      </c>
      <c r="G222">
        <v>135.62</v>
      </c>
      <c r="H222">
        <v>12.2</v>
      </c>
      <c r="I222">
        <v>11.54</v>
      </c>
      <c r="J222">
        <v>51.6</v>
      </c>
      <c r="K222">
        <v>3.8</v>
      </c>
      <c r="L222">
        <v>123</v>
      </c>
    </row>
    <row r="223" spans="1:12" x14ac:dyDescent="0.25">
      <c r="A223" s="1">
        <v>43726.772164351853</v>
      </c>
      <c r="B223">
        <v>8.51</v>
      </c>
      <c r="C223">
        <v>0.2</v>
      </c>
      <c r="D223">
        <v>5616.76</v>
      </c>
      <c r="E223">
        <v>16449.509999999998</v>
      </c>
      <c r="F223">
        <v>599.21</v>
      </c>
      <c r="G223">
        <v>407.44</v>
      </c>
      <c r="H223">
        <v>12.23</v>
      </c>
      <c r="I223">
        <v>11.56</v>
      </c>
      <c r="J223">
        <v>54.8</v>
      </c>
      <c r="K223">
        <v>3.8</v>
      </c>
      <c r="L223">
        <v>123</v>
      </c>
    </row>
    <row r="224" spans="1:12" x14ac:dyDescent="0.25">
      <c r="A224" s="1">
        <v>43726.775636574072</v>
      </c>
      <c r="B224">
        <v>11.15</v>
      </c>
      <c r="C224">
        <v>0.4</v>
      </c>
      <c r="D224">
        <v>6737.65</v>
      </c>
      <c r="E224">
        <v>15671.91</v>
      </c>
      <c r="F224">
        <v>563.04999999999995</v>
      </c>
      <c r="G224">
        <v>280.77999999999997</v>
      </c>
      <c r="H224">
        <v>12.19</v>
      </c>
      <c r="I224">
        <v>11.51</v>
      </c>
      <c r="J224">
        <v>62.2</v>
      </c>
      <c r="K224">
        <v>4</v>
      </c>
      <c r="L224">
        <v>123.2</v>
      </c>
    </row>
    <row r="225" spans="1:12" x14ac:dyDescent="0.25">
      <c r="A225" s="1">
        <v>43726.779108796298</v>
      </c>
      <c r="B225">
        <v>8.84</v>
      </c>
      <c r="C225">
        <v>0.4</v>
      </c>
      <c r="D225">
        <v>6973.31</v>
      </c>
      <c r="E225">
        <v>16562.95</v>
      </c>
      <c r="F225">
        <v>567.96</v>
      </c>
      <c r="G225">
        <v>195.15</v>
      </c>
      <c r="H225">
        <v>12.17</v>
      </c>
      <c r="I225">
        <v>11.49</v>
      </c>
      <c r="J225">
        <v>36.799999999999997</v>
      </c>
      <c r="K225">
        <v>2.8</v>
      </c>
      <c r="L225">
        <v>123</v>
      </c>
    </row>
    <row r="226" spans="1:12" x14ac:dyDescent="0.25">
      <c r="A226" s="1">
        <v>43726.782581018517</v>
      </c>
      <c r="B226">
        <v>9.1199999999999992</v>
      </c>
      <c r="C226">
        <v>0</v>
      </c>
      <c r="D226">
        <v>5183.6000000000004</v>
      </c>
      <c r="E226">
        <v>15756.33</v>
      </c>
      <c r="F226">
        <v>550.32000000000005</v>
      </c>
      <c r="G226">
        <v>120.6</v>
      </c>
      <c r="H226">
        <v>12.2</v>
      </c>
      <c r="I226">
        <v>11.53</v>
      </c>
      <c r="J226">
        <v>38.6</v>
      </c>
      <c r="K226">
        <v>2</v>
      </c>
      <c r="L226">
        <v>123</v>
      </c>
    </row>
    <row r="227" spans="1:12" x14ac:dyDescent="0.25">
      <c r="A227" s="1">
        <v>43726.786064814813</v>
      </c>
      <c r="B227">
        <v>10.5</v>
      </c>
      <c r="C227">
        <v>0</v>
      </c>
      <c r="D227">
        <v>5188.0200000000004</v>
      </c>
      <c r="E227">
        <v>14818.12</v>
      </c>
      <c r="F227">
        <v>527.88</v>
      </c>
      <c r="G227">
        <v>194.69</v>
      </c>
      <c r="H227">
        <v>12.26</v>
      </c>
      <c r="I227">
        <v>11.58</v>
      </c>
      <c r="J227">
        <v>39.200000000000003</v>
      </c>
      <c r="K227">
        <v>2</v>
      </c>
      <c r="L227">
        <v>123</v>
      </c>
    </row>
    <row r="228" spans="1:12" x14ac:dyDescent="0.25">
      <c r="A228" s="1">
        <v>43726.789537037039</v>
      </c>
      <c r="B228">
        <v>8.6999999999999993</v>
      </c>
      <c r="C228">
        <v>0</v>
      </c>
      <c r="D228">
        <v>5193.8999999999996</v>
      </c>
      <c r="E228">
        <v>15689.6</v>
      </c>
      <c r="F228">
        <v>541.55999999999995</v>
      </c>
      <c r="G228">
        <v>97.57</v>
      </c>
      <c r="H228">
        <v>12.2</v>
      </c>
      <c r="I228">
        <v>11.53</v>
      </c>
      <c r="J228">
        <v>41.6</v>
      </c>
      <c r="K228">
        <v>2.2000000000000002</v>
      </c>
      <c r="L228">
        <v>123.2</v>
      </c>
    </row>
    <row r="229" spans="1:12" x14ac:dyDescent="0.25">
      <c r="A229" s="1">
        <v>43726.793009259258</v>
      </c>
      <c r="B229">
        <v>8.48</v>
      </c>
      <c r="C229">
        <v>0.2</v>
      </c>
      <c r="D229">
        <v>8156.04</v>
      </c>
      <c r="E229">
        <v>46488.39</v>
      </c>
      <c r="F229">
        <v>2993.77</v>
      </c>
      <c r="G229">
        <v>5879.59</v>
      </c>
      <c r="H229">
        <v>50.05</v>
      </c>
      <c r="I229">
        <v>37.520000000000003</v>
      </c>
      <c r="J229">
        <v>60</v>
      </c>
      <c r="K229">
        <v>5.8</v>
      </c>
      <c r="L229">
        <v>126</v>
      </c>
    </row>
    <row r="230" spans="1:12" x14ac:dyDescent="0.25">
      <c r="A230" s="1">
        <v>43726.796481481484</v>
      </c>
      <c r="B230">
        <v>8.57</v>
      </c>
      <c r="C230">
        <v>0.6</v>
      </c>
      <c r="D230">
        <v>7929.35</v>
      </c>
      <c r="E230">
        <v>23248.48</v>
      </c>
      <c r="F230">
        <v>1471.12</v>
      </c>
      <c r="G230">
        <v>940.46</v>
      </c>
      <c r="H230">
        <v>16.11</v>
      </c>
      <c r="I230">
        <v>13.73</v>
      </c>
      <c r="J230">
        <v>61.4</v>
      </c>
      <c r="K230">
        <v>8</v>
      </c>
      <c r="L230">
        <v>125.2</v>
      </c>
    </row>
    <row r="231" spans="1:12" x14ac:dyDescent="0.25">
      <c r="A231" s="1">
        <v>43726.799953703703</v>
      </c>
      <c r="B231">
        <v>7.36</v>
      </c>
      <c r="C231">
        <v>0.2</v>
      </c>
      <c r="D231">
        <v>5802.04</v>
      </c>
      <c r="E231">
        <v>15053.07</v>
      </c>
      <c r="F231">
        <v>511.75</v>
      </c>
      <c r="G231">
        <v>214.33</v>
      </c>
      <c r="H231">
        <v>12.21</v>
      </c>
      <c r="I231">
        <v>11.53</v>
      </c>
      <c r="J231">
        <v>58.6</v>
      </c>
      <c r="K231">
        <v>7.8</v>
      </c>
      <c r="L231">
        <v>123</v>
      </c>
    </row>
    <row r="232" spans="1:12" x14ac:dyDescent="0.25">
      <c r="A232" s="1">
        <v>43726.803425925929</v>
      </c>
      <c r="B232">
        <v>9.8800000000000008</v>
      </c>
      <c r="C232">
        <v>0</v>
      </c>
      <c r="D232">
        <v>5385.69</v>
      </c>
      <c r="E232">
        <v>15985.59</v>
      </c>
      <c r="F232">
        <v>548.63</v>
      </c>
      <c r="G232">
        <v>108.23</v>
      </c>
      <c r="H232">
        <v>12.21</v>
      </c>
      <c r="I232">
        <v>11.54</v>
      </c>
      <c r="J232">
        <v>45.2</v>
      </c>
      <c r="K232">
        <v>3.2</v>
      </c>
      <c r="L232">
        <v>123.2</v>
      </c>
    </row>
    <row r="233" spans="1:12" x14ac:dyDescent="0.25">
      <c r="A233" s="1">
        <v>43726.806898148148</v>
      </c>
      <c r="B233">
        <v>7.17</v>
      </c>
      <c r="C233">
        <v>0</v>
      </c>
      <c r="D233">
        <v>4965.33</v>
      </c>
      <c r="E233">
        <v>14384.72</v>
      </c>
      <c r="F233">
        <v>513.85</v>
      </c>
      <c r="G233">
        <v>202.79</v>
      </c>
      <c r="H233">
        <v>12.19</v>
      </c>
      <c r="I233">
        <v>11.5</v>
      </c>
      <c r="J233">
        <v>35.4</v>
      </c>
      <c r="K233">
        <v>2</v>
      </c>
      <c r="L233">
        <v>123</v>
      </c>
    </row>
    <row r="234" spans="1:12" x14ac:dyDescent="0.25">
      <c r="A234" s="1">
        <v>43726.810370370367</v>
      </c>
      <c r="B234">
        <v>9.64</v>
      </c>
      <c r="C234">
        <v>0.2</v>
      </c>
      <c r="D234">
        <v>6473.57</v>
      </c>
      <c r="E234">
        <v>17436.509999999998</v>
      </c>
      <c r="F234">
        <v>652.30999999999995</v>
      </c>
      <c r="G234">
        <v>102.04</v>
      </c>
      <c r="H234">
        <v>12.21</v>
      </c>
      <c r="I234">
        <v>11.55</v>
      </c>
      <c r="J234">
        <v>53.2</v>
      </c>
      <c r="K234">
        <v>4</v>
      </c>
      <c r="L234">
        <v>123</v>
      </c>
    </row>
    <row r="235" spans="1:12" x14ac:dyDescent="0.25">
      <c r="A235" s="1">
        <v>43726.813842592594</v>
      </c>
      <c r="B235">
        <v>8.9700000000000006</v>
      </c>
      <c r="C235">
        <v>0.4</v>
      </c>
      <c r="D235">
        <v>8102.22</v>
      </c>
      <c r="E235">
        <v>20018.79</v>
      </c>
      <c r="F235">
        <v>776.95</v>
      </c>
      <c r="G235">
        <v>209.82</v>
      </c>
      <c r="H235">
        <v>12.23</v>
      </c>
      <c r="I235">
        <v>11.55</v>
      </c>
      <c r="J235">
        <v>63.4</v>
      </c>
      <c r="K235">
        <v>6.4</v>
      </c>
      <c r="L235">
        <v>123</v>
      </c>
    </row>
    <row r="236" spans="1:12" x14ac:dyDescent="0.25">
      <c r="A236" s="1">
        <v>43726.817314814813</v>
      </c>
      <c r="B236">
        <v>10.49</v>
      </c>
      <c r="C236">
        <v>0.6</v>
      </c>
      <c r="D236">
        <v>8191.94</v>
      </c>
      <c r="E236">
        <v>19144.099999999999</v>
      </c>
      <c r="F236">
        <v>762.82</v>
      </c>
      <c r="G236">
        <v>327.33</v>
      </c>
      <c r="H236">
        <v>12.21</v>
      </c>
      <c r="I236">
        <v>11.54</v>
      </c>
      <c r="J236">
        <v>65</v>
      </c>
      <c r="K236">
        <v>7</v>
      </c>
      <c r="L236">
        <v>123.2</v>
      </c>
    </row>
    <row r="237" spans="1:12" x14ac:dyDescent="0.25">
      <c r="A237" s="1">
        <v>43726.820787037039</v>
      </c>
      <c r="B237">
        <v>10.51</v>
      </c>
      <c r="C237">
        <v>0.4</v>
      </c>
      <c r="D237">
        <v>6858.09</v>
      </c>
      <c r="E237">
        <v>18955.18</v>
      </c>
      <c r="F237">
        <v>820.56</v>
      </c>
      <c r="G237">
        <v>235.75</v>
      </c>
      <c r="H237">
        <v>12.19</v>
      </c>
      <c r="I237">
        <v>11.5</v>
      </c>
      <c r="J237">
        <v>51</v>
      </c>
      <c r="K237">
        <v>4.5999999999999996</v>
      </c>
      <c r="L237">
        <v>123</v>
      </c>
    </row>
    <row r="238" spans="1:12" x14ac:dyDescent="0.25">
      <c r="A238" s="1">
        <v>43726.824259259258</v>
      </c>
      <c r="B238">
        <v>10.08</v>
      </c>
      <c r="C238">
        <v>0.2</v>
      </c>
      <c r="D238">
        <v>6931.73</v>
      </c>
      <c r="E238">
        <v>18254.400000000001</v>
      </c>
      <c r="F238">
        <v>687.17</v>
      </c>
      <c r="G238">
        <v>161.97999999999999</v>
      </c>
      <c r="H238">
        <v>12.22</v>
      </c>
      <c r="I238">
        <v>11.56</v>
      </c>
      <c r="J238">
        <v>51.2</v>
      </c>
      <c r="K238">
        <v>4.8</v>
      </c>
      <c r="L238">
        <v>123</v>
      </c>
    </row>
    <row r="239" spans="1:12" x14ac:dyDescent="0.25">
      <c r="A239" s="1">
        <v>43726.827731481484</v>
      </c>
      <c r="B239">
        <v>11.82</v>
      </c>
      <c r="C239">
        <v>0.2</v>
      </c>
      <c r="D239">
        <v>8777.2199999999993</v>
      </c>
      <c r="E239">
        <v>18642.759999999998</v>
      </c>
      <c r="F239">
        <v>510.47</v>
      </c>
      <c r="G239">
        <v>211.44</v>
      </c>
      <c r="H239">
        <v>12.2</v>
      </c>
      <c r="I239">
        <v>11.52</v>
      </c>
      <c r="J239">
        <v>64</v>
      </c>
      <c r="K239">
        <v>6.2</v>
      </c>
      <c r="L239">
        <v>122.6</v>
      </c>
    </row>
    <row r="240" spans="1:12" x14ac:dyDescent="0.25">
      <c r="A240" s="1">
        <v>43726.831203703703</v>
      </c>
      <c r="B240">
        <v>9.4499999999999993</v>
      </c>
      <c r="C240">
        <v>0</v>
      </c>
      <c r="D240">
        <v>5086.46</v>
      </c>
      <c r="E240">
        <v>15607.9</v>
      </c>
      <c r="F240">
        <v>546.35</v>
      </c>
      <c r="G240">
        <v>98.36</v>
      </c>
      <c r="H240">
        <v>12.22</v>
      </c>
      <c r="I240">
        <v>11.56</v>
      </c>
      <c r="J240">
        <v>36.799999999999997</v>
      </c>
      <c r="K240">
        <v>2.2000000000000002</v>
      </c>
      <c r="L240">
        <v>123.2</v>
      </c>
    </row>
    <row r="241" spans="1:12" x14ac:dyDescent="0.25">
      <c r="A241" s="1">
        <v>43726.834675925929</v>
      </c>
      <c r="B241">
        <v>13.32</v>
      </c>
      <c r="C241">
        <v>0.2</v>
      </c>
      <c r="D241">
        <v>6356.95</v>
      </c>
      <c r="E241">
        <v>17412.27</v>
      </c>
      <c r="F241">
        <v>666.19</v>
      </c>
      <c r="G241">
        <v>111.03</v>
      </c>
      <c r="H241">
        <v>12.18</v>
      </c>
      <c r="I241">
        <v>11.49</v>
      </c>
      <c r="J241">
        <v>51.8</v>
      </c>
      <c r="K241">
        <v>4</v>
      </c>
      <c r="L241">
        <v>123</v>
      </c>
    </row>
    <row r="242" spans="1:12" x14ac:dyDescent="0.25">
      <c r="A242" s="1">
        <v>43726.838148148148</v>
      </c>
      <c r="B242">
        <v>9.33</v>
      </c>
      <c r="C242">
        <v>0.2</v>
      </c>
      <c r="D242">
        <v>5968</v>
      </c>
      <c r="E242">
        <v>15898.01</v>
      </c>
      <c r="F242">
        <v>632.09</v>
      </c>
      <c r="G242">
        <v>219.98</v>
      </c>
      <c r="H242">
        <v>12.16</v>
      </c>
      <c r="I242">
        <v>11.49</v>
      </c>
      <c r="J242">
        <v>42.4</v>
      </c>
      <c r="K242">
        <v>3.4</v>
      </c>
      <c r="L242">
        <v>122.4</v>
      </c>
    </row>
    <row r="243" spans="1:12" x14ac:dyDescent="0.25">
      <c r="A243" s="1">
        <v>43726.841620370367</v>
      </c>
      <c r="B243">
        <v>9.59</v>
      </c>
      <c r="C243">
        <v>0</v>
      </c>
      <c r="D243">
        <v>4933.51</v>
      </c>
      <c r="E243">
        <v>14259.54</v>
      </c>
      <c r="F243">
        <v>528.58000000000004</v>
      </c>
      <c r="G243">
        <v>202.64</v>
      </c>
      <c r="H243">
        <v>12.16</v>
      </c>
      <c r="I243">
        <v>11.46</v>
      </c>
      <c r="J243">
        <v>42</v>
      </c>
      <c r="K243">
        <v>2</v>
      </c>
      <c r="L243">
        <v>123</v>
      </c>
    </row>
    <row r="244" spans="1:12" x14ac:dyDescent="0.25">
      <c r="A244" s="1">
        <v>43726.845092592594</v>
      </c>
      <c r="B244">
        <v>9.9499999999999993</v>
      </c>
      <c r="C244">
        <v>0.6</v>
      </c>
      <c r="D244">
        <v>6753.99</v>
      </c>
      <c r="E244">
        <v>22854.06</v>
      </c>
      <c r="F244">
        <v>854.75</v>
      </c>
      <c r="G244">
        <v>4398.47</v>
      </c>
      <c r="H244">
        <v>12.16</v>
      </c>
      <c r="I244">
        <v>11.48</v>
      </c>
      <c r="J244">
        <v>54.4</v>
      </c>
      <c r="K244">
        <v>5.6</v>
      </c>
      <c r="L244">
        <v>123</v>
      </c>
    </row>
    <row r="245" spans="1:12" x14ac:dyDescent="0.25">
      <c r="A245" s="1">
        <v>43726.848564814813</v>
      </c>
      <c r="B245">
        <v>10.61</v>
      </c>
      <c r="C245">
        <v>0.8</v>
      </c>
      <c r="D245">
        <v>7115.18</v>
      </c>
      <c r="E245">
        <v>17723.64</v>
      </c>
      <c r="F245">
        <v>716.29</v>
      </c>
      <c r="G245">
        <v>407.83</v>
      </c>
      <c r="H245">
        <v>12.14</v>
      </c>
      <c r="I245">
        <v>11.44</v>
      </c>
      <c r="J245">
        <v>58.8</v>
      </c>
      <c r="K245">
        <v>5</v>
      </c>
      <c r="L245">
        <v>123</v>
      </c>
    </row>
    <row r="246" spans="1:12" x14ac:dyDescent="0.25">
      <c r="A246" s="1">
        <v>43726.852037037039</v>
      </c>
      <c r="B246">
        <v>9.3000000000000007</v>
      </c>
      <c r="C246">
        <v>0</v>
      </c>
      <c r="D246">
        <v>7865.95</v>
      </c>
      <c r="E246">
        <v>18372.2</v>
      </c>
      <c r="F246">
        <v>567.19000000000005</v>
      </c>
      <c r="G246">
        <v>97.82</v>
      </c>
      <c r="H246">
        <v>12.17</v>
      </c>
      <c r="I246">
        <v>11.5</v>
      </c>
      <c r="J246">
        <v>47.8</v>
      </c>
      <c r="K246">
        <v>4</v>
      </c>
      <c r="L246">
        <v>123</v>
      </c>
    </row>
    <row r="247" spans="1:12" x14ac:dyDescent="0.25">
      <c r="A247" s="1">
        <v>43726.855509259258</v>
      </c>
      <c r="B247">
        <v>9.0299999999999994</v>
      </c>
      <c r="C247">
        <v>0.2</v>
      </c>
      <c r="D247">
        <v>7255.8</v>
      </c>
      <c r="E247">
        <v>17602.37</v>
      </c>
      <c r="F247">
        <v>534.75</v>
      </c>
      <c r="G247">
        <v>95.21</v>
      </c>
      <c r="H247">
        <v>12.16</v>
      </c>
      <c r="I247">
        <v>11.46</v>
      </c>
      <c r="J247">
        <v>44.2</v>
      </c>
      <c r="K247">
        <v>3.8</v>
      </c>
      <c r="L247">
        <v>122.6</v>
      </c>
    </row>
    <row r="248" spans="1:12" x14ac:dyDescent="0.25">
      <c r="A248" s="1">
        <v>43726.858981481484</v>
      </c>
      <c r="B248">
        <v>9.18</v>
      </c>
      <c r="C248">
        <v>0</v>
      </c>
      <c r="D248">
        <v>6540.6</v>
      </c>
      <c r="E248">
        <v>15911.36</v>
      </c>
      <c r="F248">
        <v>516.96</v>
      </c>
      <c r="G248">
        <v>206.03</v>
      </c>
      <c r="H248">
        <v>12.24</v>
      </c>
      <c r="I248">
        <v>11.55</v>
      </c>
      <c r="J248">
        <v>47.8</v>
      </c>
      <c r="K248">
        <v>3</v>
      </c>
      <c r="L248">
        <v>123</v>
      </c>
    </row>
    <row r="249" spans="1:12" x14ac:dyDescent="0.25">
      <c r="A249" s="1">
        <v>43726.862453703703</v>
      </c>
      <c r="B249">
        <v>10.65</v>
      </c>
      <c r="C249">
        <v>0</v>
      </c>
      <c r="D249">
        <v>5238.42</v>
      </c>
      <c r="E249">
        <v>15587.57</v>
      </c>
      <c r="F249">
        <v>543.49</v>
      </c>
      <c r="G249">
        <v>95.27</v>
      </c>
      <c r="H249">
        <v>12.14</v>
      </c>
      <c r="I249">
        <v>11.44</v>
      </c>
      <c r="J249">
        <v>37.4</v>
      </c>
      <c r="K249">
        <v>2</v>
      </c>
      <c r="L249">
        <v>123</v>
      </c>
    </row>
    <row r="250" spans="1:12" x14ac:dyDescent="0.25">
      <c r="A250" s="1">
        <v>43726.865925925929</v>
      </c>
      <c r="B250">
        <v>11.04</v>
      </c>
      <c r="C250">
        <v>0</v>
      </c>
      <c r="D250">
        <v>5182.68</v>
      </c>
      <c r="E250">
        <v>15657.69</v>
      </c>
      <c r="F250">
        <v>544.96</v>
      </c>
      <c r="G250">
        <v>115.52</v>
      </c>
      <c r="H250">
        <v>12.15</v>
      </c>
      <c r="I250">
        <v>11.46</v>
      </c>
      <c r="J250">
        <v>42.4</v>
      </c>
      <c r="K250">
        <v>2</v>
      </c>
      <c r="L250">
        <v>122.4</v>
      </c>
    </row>
    <row r="251" spans="1:12" x14ac:dyDescent="0.25">
      <c r="A251" s="1">
        <v>43726.869398148148</v>
      </c>
      <c r="B251">
        <v>9.58</v>
      </c>
      <c r="C251">
        <v>0</v>
      </c>
      <c r="D251">
        <v>5098.37</v>
      </c>
      <c r="E251">
        <v>14541.18</v>
      </c>
      <c r="F251">
        <v>525.9</v>
      </c>
      <c r="G251">
        <v>195.41</v>
      </c>
      <c r="H251">
        <v>12.22</v>
      </c>
      <c r="I251">
        <v>11.54</v>
      </c>
      <c r="J251">
        <v>33.6</v>
      </c>
      <c r="K251">
        <v>2</v>
      </c>
      <c r="L251">
        <v>123</v>
      </c>
    </row>
    <row r="252" spans="1:12" x14ac:dyDescent="0.25">
      <c r="A252" s="1">
        <v>43726.872870370367</v>
      </c>
      <c r="B252">
        <v>9.42</v>
      </c>
      <c r="C252">
        <v>0</v>
      </c>
      <c r="D252">
        <v>4884.2299999999996</v>
      </c>
      <c r="E252">
        <v>15359.38</v>
      </c>
      <c r="F252">
        <v>542.44000000000005</v>
      </c>
      <c r="G252">
        <v>154.74</v>
      </c>
      <c r="H252">
        <v>12.15</v>
      </c>
      <c r="I252">
        <v>11.47</v>
      </c>
      <c r="J252">
        <v>32.6</v>
      </c>
      <c r="K252">
        <v>2.2000000000000002</v>
      </c>
      <c r="L252">
        <v>123</v>
      </c>
    </row>
    <row r="253" spans="1:12" x14ac:dyDescent="0.25">
      <c r="A253" s="1">
        <v>43726.876342592594</v>
      </c>
      <c r="B253">
        <v>14.53</v>
      </c>
      <c r="C253">
        <v>0</v>
      </c>
      <c r="D253">
        <v>5252.11</v>
      </c>
      <c r="E253">
        <v>13208.38</v>
      </c>
      <c r="F253">
        <v>845.73</v>
      </c>
      <c r="G253">
        <v>613.82000000000005</v>
      </c>
      <c r="H253">
        <v>12.16</v>
      </c>
      <c r="I253">
        <v>11.47</v>
      </c>
      <c r="J253">
        <v>41.6</v>
      </c>
      <c r="K253">
        <v>2.8</v>
      </c>
      <c r="L253">
        <v>122.4</v>
      </c>
    </row>
    <row r="254" spans="1:12" x14ac:dyDescent="0.25">
      <c r="A254" s="1">
        <v>43726.879814814813</v>
      </c>
      <c r="B254">
        <v>10.6</v>
      </c>
      <c r="C254">
        <v>0.64</v>
      </c>
      <c r="D254">
        <v>8532.1200000000008</v>
      </c>
      <c r="E254">
        <v>18759.29</v>
      </c>
      <c r="F254">
        <v>691.16</v>
      </c>
      <c r="G254">
        <v>658.08</v>
      </c>
      <c r="H254">
        <v>12.15</v>
      </c>
      <c r="I254">
        <v>11.46</v>
      </c>
      <c r="J254">
        <v>65.400000000000006</v>
      </c>
      <c r="K254">
        <v>7.8</v>
      </c>
      <c r="L254">
        <v>122.4</v>
      </c>
    </row>
    <row r="255" spans="1:12" x14ac:dyDescent="0.25">
      <c r="A255" s="1">
        <v>43726.883287037039</v>
      </c>
      <c r="B255">
        <v>9.35</v>
      </c>
      <c r="C255">
        <v>0.87</v>
      </c>
      <c r="D255">
        <v>7556.91</v>
      </c>
      <c r="E255">
        <v>18780.34</v>
      </c>
      <c r="F255">
        <v>844.41</v>
      </c>
      <c r="G255">
        <v>300.02</v>
      </c>
      <c r="H255">
        <v>12.16</v>
      </c>
      <c r="I255">
        <v>11.46</v>
      </c>
      <c r="J255">
        <v>60.2</v>
      </c>
      <c r="K255">
        <v>6.6</v>
      </c>
      <c r="L255">
        <v>123</v>
      </c>
    </row>
    <row r="256" spans="1:12" x14ac:dyDescent="0.25">
      <c r="A256" s="1">
        <v>43726.886759259258</v>
      </c>
      <c r="B256">
        <v>9.25</v>
      </c>
      <c r="C256">
        <v>0.4</v>
      </c>
      <c r="D256">
        <v>6157.66</v>
      </c>
      <c r="E256">
        <v>17334.64</v>
      </c>
      <c r="F256">
        <v>647.75</v>
      </c>
      <c r="G256">
        <v>168.86</v>
      </c>
      <c r="H256">
        <v>12.15</v>
      </c>
      <c r="I256">
        <v>11.45</v>
      </c>
      <c r="J256">
        <v>46.6</v>
      </c>
      <c r="K256">
        <v>4</v>
      </c>
      <c r="L256">
        <v>122.6</v>
      </c>
    </row>
    <row r="257" spans="1:12" x14ac:dyDescent="0.25">
      <c r="A257" s="1">
        <v>43726.890243055554</v>
      </c>
      <c r="B257">
        <v>8.5399999999999991</v>
      </c>
      <c r="C257">
        <v>0</v>
      </c>
      <c r="D257">
        <v>6274.54</v>
      </c>
      <c r="E257">
        <v>21687.43</v>
      </c>
      <c r="F257">
        <v>611.73</v>
      </c>
      <c r="G257">
        <v>459.91</v>
      </c>
      <c r="H257">
        <v>15.65</v>
      </c>
      <c r="I257">
        <v>13.56</v>
      </c>
      <c r="J257">
        <v>45.4</v>
      </c>
      <c r="K257">
        <v>3.8</v>
      </c>
      <c r="L257">
        <v>123</v>
      </c>
    </row>
    <row r="258" spans="1:12" x14ac:dyDescent="0.25">
      <c r="A258" s="1">
        <v>43726.89371527778</v>
      </c>
      <c r="B258">
        <v>12.56</v>
      </c>
      <c r="C258">
        <v>0</v>
      </c>
      <c r="D258">
        <v>6352.89</v>
      </c>
      <c r="E258">
        <v>17288.099999999999</v>
      </c>
      <c r="F258">
        <v>566.66999999999996</v>
      </c>
      <c r="G258">
        <v>139.94999999999999</v>
      </c>
      <c r="H258">
        <v>12.16</v>
      </c>
      <c r="I258">
        <v>11.48</v>
      </c>
      <c r="J258">
        <v>50.2</v>
      </c>
      <c r="K258">
        <v>3.8</v>
      </c>
      <c r="L258">
        <v>122.4</v>
      </c>
    </row>
    <row r="259" spans="1:12" x14ac:dyDescent="0.25">
      <c r="A259" s="1">
        <v>43726.897187499999</v>
      </c>
      <c r="B259">
        <v>8.07</v>
      </c>
      <c r="C259">
        <v>0</v>
      </c>
      <c r="D259">
        <v>6610.53</v>
      </c>
      <c r="E259">
        <v>17695.43</v>
      </c>
      <c r="F259">
        <v>562.07000000000005</v>
      </c>
      <c r="G259">
        <v>182.87</v>
      </c>
      <c r="H259">
        <v>12.18</v>
      </c>
      <c r="I259">
        <v>11.49</v>
      </c>
      <c r="J259">
        <v>47.2</v>
      </c>
      <c r="K259">
        <v>3.8</v>
      </c>
      <c r="L259">
        <v>123</v>
      </c>
    </row>
    <row r="260" spans="1:12" x14ac:dyDescent="0.25">
      <c r="A260" s="1">
        <v>43726.900659722225</v>
      </c>
      <c r="B260">
        <v>11.08</v>
      </c>
      <c r="C260">
        <v>0</v>
      </c>
      <c r="D260">
        <v>6625.05</v>
      </c>
      <c r="E260">
        <v>16364.73</v>
      </c>
      <c r="F260">
        <v>526.83000000000004</v>
      </c>
      <c r="G260">
        <v>244.17</v>
      </c>
      <c r="H260">
        <v>12.14</v>
      </c>
      <c r="I260">
        <v>11.45</v>
      </c>
      <c r="J260">
        <v>55</v>
      </c>
      <c r="K260">
        <v>4</v>
      </c>
      <c r="L260">
        <v>123</v>
      </c>
    </row>
    <row r="261" spans="1:12" x14ac:dyDescent="0.25">
      <c r="A261" s="1">
        <v>43726.904131944444</v>
      </c>
      <c r="B261">
        <v>9.14</v>
      </c>
      <c r="C261">
        <v>0.2</v>
      </c>
      <c r="D261">
        <v>9124.64</v>
      </c>
      <c r="E261">
        <v>21603.07</v>
      </c>
      <c r="F261">
        <v>879.02</v>
      </c>
      <c r="G261">
        <v>5118.42</v>
      </c>
      <c r="H261">
        <v>12.15</v>
      </c>
      <c r="I261">
        <v>11.46</v>
      </c>
      <c r="J261">
        <v>53.2</v>
      </c>
      <c r="K261">
        <v>4.5999999999999996</v>
      </c>
      <c r="L261">
        <v>123</v>
      </c>
    </row>
    <row r="262" spans="1:12" x14ac:dyDescent="0.25">
      <c r="A262" s="1">
        <v>43726.907604166663</v>
      </c>
      <c r="B262">
        <v>9.69</v>
      </c>
      <c r="C262">
        <v>0</v>
      </c>
      <c r="D262">
        <v>5318.98</v>
      </c>
      <c r="E262">
        <v>15884.49</v>
      </c>
      <c r="F262">
        <v>558.55999999999995</v>
      </c>
      <c r="G262">
        <v>321.79000000000002</v>
      </c>
      <c r="H262">
        <v>12.15</v>
      </c>
      <c r="I262">
        <v>11.46</v>
      </c>
      <c r="J262">
        <v>37.6</v>
      </c>
      <c r="K262">
        <v>2.2000000000000002</v>
      </c>
      <c r="L262">
        <v>122.4</v>
      </c>
    </row>
    <row r="263" spans="1:12" x14ac:dyDescent="0.25">
      <c r="A263" s="1">
        <v>43726.911076388889</v>
      </c>
      <c r="B263">
        <v>10.95</v>
      </c>
      <c r="C263">
        <v>0.2</v>
      </c>
      <c r="D263">
        <v>5197.4399999999996</v>
      </c>
      <c r="E263">
        <v>14598.38</v>
      </c>
      <c r="F263">
        <v>514.34</v>
      </c>
      <c r="G263">
        <v>204.01</v>
      </c>
      <c r="H263">
        <v>12.17</v>
      </c>
      <c r="I263">
        <v>11.48</v>
      </c>
      <c r="J263">
        <v>48.2</v>
      </c>
      <c r="K263">
        <v>2</v>
      </c>
      <c r="L263">
        <v>123</v>
      </c>
    </row>
    <row r="264" spans="1:12" x14ac:dyDescent="0.25">
      <c r="A264" s="1">
        <v>43726.914548611108</v>
      </c>
      <c r="B264">
        <v>10.18</v>
      </c>
      <c r="C264">
        <v>0</v>
      </c>
      <c r="D264">
        <v>5174.29</v>
      </c>
      <c r="E264">
        <v>15818.73</v>
      </c>
      <c r="F264">
        <v>550.71</v>
      </c>
      <c r="G264">
        <v>105.18</v>
      </c>
      <c r="H264">
        <v>12.15</v>
      </c>
      <c r="I264">
        <v>11.47</v>
      </c>
      <c r="J264">
        <v>40.200000000000003</v>
      </c>
      <c r="K264">
        <v>2.2000000000000002</v>
      </c>
      <c r="L264">
        <v>123</v>
      </c>
    </row>
    <row r="265" spans="1:12" x14ac:dyDescent="0.25">
      <c r="A265" s="1">
        <v>43726.918020833335</v>
      </c>
      <c r="B265">
        <v>9.9700000000000006</v>
      </c>
      <c r="C265">
        <v>0.2</v>
      </c>
      <c r="D265">
        <v>6046.98</v>
      </c>
      <c r="E265">
        <v>33066.39</v>
      </c>
      <c r="F265">
        <v>881.11</v>
      </c>
      <c r="G265">
        <v>1454.88</v>
      </c>
      <c r="H265">
        <v>12.89</v>
      </c>
      <c r="I265">
        <v>12.21</v>
      </c>
      <c r="J265">
        <v>50</v>
      </c>
      <c r="K265">
        <v>4</v>
      </c>
      <c r="L265">
        <v>122.6</v>
      </c>
    </row>
    <row r="266" spans="1:12" x14ac:dyDescent="0.25">
      <c r="A266" s="1">
        <v>43726.921493055554</v>
      </c>
      <c r="B266">
        <v>11.75</v>
      </c>
      <c r="C266">
        <v>0.6</v>
      </c>
      <c r="D266">
        <v>6613.65</v>
      </c>
      <c r="E266">
        <v>22786.080000000002</v>
      </c>
      <c r="F266">
        <v>860.82</v>
      </c>
      <c r="G266">
        <v>244.3</v>
      </c>
      <c r="H266">
        <v>12.23</v>
      </c>
      <c r="I266">
        <v>11.55</v>
      </c>
      <c r="J266">
        <v>64.2</v>
      </c>
      <c r="K266">
        <v>6</v>
      </c>
      <c r="L266">
        <v>124</v>
      </c>
    </row>
    <row r="267" spans="1:12" x14ac:dyDescent="0.25">
      <c r="A267" s="1">
        <v>43726.92496527778</v>
      </c>
      <c r="B267">
        <v>12.43</v>
      </c>
      <c r="C267">
        <v>0.6</v>
      </c>
      <c r="D267">
        <v>6559.82</v>
      </c>
      <c r="E267">
        <v>24194.29</v>
      </c>
      <c r="F267">
        <v>767.21</v>
      </c>
      <c r="G267">
        <v>208.56</v>
      </c>
      <c r="H267">
        <v>12.19</v>
      </c>
      <c r="I267">
        <v>11.5</v>
      </c>
      <c r="J267">
        <v>116.8</v>
      </c>
      <c r="K267">
        <v>9.1999999999999993</v>
      </c>
      <c r="L267">
        <v>125</v>
      </c>
    </row>
    <row r="268" spans="1:12" x14ac:dyDescent="0.25">
      <c r="A268" s="1">
        <v>43726.928437499999</v>
      </c>
      <c r="B268">
        <v>11.1</v>
      </c>
      <c r="C268">
        <v>0.2</v>
      </c>
      <c r="D268">
        <v>6063.67</v>
      </c>
      <c r="E268">
        <v>22079.07</v>
      </c>
      <c r="F268">
        <v>702.06</v>
      </c>
      <c r="G268">
        <v>102.48</v>
      </c>
      <c r="H268">
        <v>12.15</v>
      </c>
      <c r="I268">
        <v>11.45</v>
      </c>
      <c r="J268">
        <v>90</v>
      </c>
      <c r="K268">
        <v>6.4</v>
      </c>
      <c r="L268">
        <v>125</v>
      </c>
    </row>
    <row r="269" spans="1:12" x14ac:dyDescent="0.25">
      <c r="A269" s="1">
        <v>43726.931909722225</v>
      </c>
      <c r="B269">
        <v>9.2799999999999994</v>
      </c>
      <c r="C269">
        <v>0</v>
      </c>
      <c r="D269">
        <v>5009.2299999999996</v>
      </c>
      <c r="E269">
        <v>15246.63</v>
      </c>
      <c r="F269">
        <v>535.59</v>
      </c>
      <c r="G269">
        <v>203.94</v>
      </c>
      <c r="H269">
        <v>12.15</v>
      </c>
      <c r="I269">
        <v>11.46</v>
      </c>
      <c r="J269">
        <v>45.8</v>
      </c>
      <c r="K269">
        <v>2.4</v>
      </c>
      <c r="L269">
        <v>123</v>
      </c>
    </row>
    <row r="270" spans="1:12" x14ac:dyDescent="0.25">
      <c r="A270" s="1">
        <v>43726.935381944444</v>
      </c>
      <c r="B270">
        <v>9.93</v>
      </c>
      <c r="C270">
        <v>0</v>
      </c>
      <c r="D270">
        <v>4851.83</v>
      </c>
      <c r="E270">
        <v>15462.58</v>
      </c>
      <c r="F270">
        <v>560.97</v>
      </c>
      <c r="G270">
        <v>106.38</v>
      </c>
      <c r="H270">
        <v>12.16</v>
      </c>
      <c r="I270">
        <v>11.48</v>
      </c>
      <c r="J270">
        <v>42.8</v>
      </c>
      <c r="K270">
        <v>2.2000000000000002</v>
      </c>
      <c r="L270">
        <v>123.2</v>
      </c>
    </row>
    <row r="271" spans="1:12" x14ac:dyDescent="0.25">
      <c r="A271" s="1">
        <v>43726.938854166663</v>
      </c>
      <c r="B271">
        <v>12.37</v>
      </c>
      <c r="C271">
        <v>0</v>
      </c>
      <c r="D271">
        <v>4971.74</v>
      </c>
      <c r="E271">
        <v>15302.1</v>
      </c>
      <c r="F271">
        <v>543.02</v>
      </c>
      <c r="G271">
        <v>94.39</v>
      </c>
      <c r="H271">
        <v>12.16</v>
      </c>
      <c r="I271">
        <v>11.46</v>
      </c>
      <c r="J271">
        <v>37</v>
      </c>
      <c r="K271">
        <v>2</v>
      </c>
      <c r="L271">
        <v>123</v>
      </c>
    </row>
    <row r="272" spans="1:12" x14ac:dyDescent="0.25">
      <c r="A272" s="1">
        <v>43726.942326388889</v>
      </c>
      <c r="B272">
        <v>10.86</v>
      </c>
      <c r="C272">
        <v>0</v>
      </c>
      <c r="D272">
        <v>5155.3</v>
      </c>
      <c r="E272">
        <v>14608.72</v>
      </c>
      <c r="F272">
        <v>516</v>
      </c>
      <c r="G272">
        <v>205.94</v>
      </c>
      <c r="H272">
        <v>12.16</v>
      </c>
      <c r="I272">
        <v>11.47</v>
      </c>
      <c r="J272">
        <v>44.6</v>
      </c>
      <c r="K272">
        <v>2</v>
      </c>
      <c r="L272">
        <v>123</v>
      </c>
    </row>
    <row r="273" spans="1:12" x14ac:dyDescent="0.25">
      <c r="A273" s="1">
        <v>43726.945798611108</v>
      </c>
      <c r="B273">
        <v>7.84</v>
      </c>
      <c r="C273">
        <v>0</v>
      </c>
      <c r="D273">
        <v>5168.46</v>
      </c>
      <c r="E273">
        <v>15554.81</v>
      </c>
      <c r="F273">
        <v>533.92999999999995</v>
      </c>
      <c r="G273">
        <v>94.73</v>
      </c>
      <c r="H273">
        <v>12.13</v>
      </c>
      <c r="I273">
        <v>11.43</v>
      </c>
      <c r="J273">
        <v>36.6</v>
      </c>
      <c r="K273">
        <v>2</v>
      </c>
      <c r="L273">
        <v>123</v>
      </c>
    </row>
    <row r="274" spans="1:12" x14ac:dyDescent="0.25">
      <c r="A274" s="1">
        <v>43726.949270833335</v>
      </c>
      <c r="B274">
        <v>10.25</v>
      </c>
      <c r="C274">
        <v>0</v>
      </c>
      <c r="D274">
        <v>5176.0200000000004</v>
      </c>
      <c r="E274">
        <v>15842.8</v>
      </c>
      <c r="F274">
        <v>557.76</v>
      </c>
      <c r="G274">
        <v>107.14</v>
      </c>
      <c r="H274">
        <v>12.17</v>
      </c>
      <c r="I274">
        <v>11.49</v>
      </c>
      <c r="J274">
        <v>45.4</v>
      </c>
      <c r="K274">
        <v>2</v>
      </c>
      <c r="L274">
        <v>123.2</v>
      </c>
    </row>
    <row r="275" spans="1:12" x14ac:dyDescent="0.25">
      <c r="A275" s="1">
        <v>43726.952743055554</v>
      </c>
      <c r="B275">
        <v>10.07</v>
      </c>
      <c r="C275">
        <v>0</v>
      </c>
      <c r="D275">
        <v>5195.26</v>
      </c>
      <c r="E275">
        <v>14657.77</v>
      </c>
      <c r="F275">
        <v>516.58000000000004</v>
      </c>
      <c r="G275">
        <v>202.99</v>
      </c>
      <c r="H275">
        <v>12.2</v>
      </c>
      <c r="I275">
        <v>11.5</v>
      </c>
      <c r="J275">
        <v>39.6</v>
      </c>
      <c r="K275">
        <v>2</v>
      </c>
      <c r="L275">
        <v>122.8</v>
      </c>
    </row>
    <row r="276" spans="1:12" x14ac:dyDescent="0.25">
      <c r="A276" s="1">
        <v>43726.95621527778</v>
      </c>
      <c r="B276">
        <v>9.8800000000000008</v>
      </c>
      <c r="C276">
        <v>0</v>
      </c>
      <c r="D276">
        <v>5101.22</v>
      </c>
      <c r="E276">
        <v>15553.73</v>
      </c>
      <c r="F276">
        <v>549.52</v>
      </c>
      <c r="G276">
        <v>96.61</v>
      </c>
      <c r="H276">
        <v>12.12</v>
      </c>
      <c r="I276">
        <v>11.43</v>
      </c>
      <c r="J276">
        <v>43.4</v>
      </c>
      <c r="K276">
        <v>2</v>
      </c>
      <c r="L276">
        <v>122.4</v>
      </c>
    </row>
    <row r="277" spans="1:12" x14ac:dyDescent="0.25">
      <c r="A277" s="1">
        <v>43726.959687499999</v>
      </c>
      <c r="B277">
        <v>11.83</v>
      </c>
      <c r="C277">
        <v>0.4</v>
      </c>
      <c r="D277">
        <v>5325.86</v>
      </c>
      <c r="E277">
        <v>17012.97</v>
      </c>
      <c r="F277">
        <v>586.70000000000005</v>
      </c>
      <c r="G277">
        <v>117.04</v>
      </c>
      <c r="H277">
        <v>12.15</v>
      </c>
      <c r="I277">
        <v>11.45</v>
      </c>
      <c r="J277">
        <v>45.8</v>
      </c>
      <c r="K277">
        <v>3</v>
      </c>
      <c r="L277">
        <v>123.4</v>
      </c>
    </row>
    <row r="278" spans="1:12" x14ac:dyDescent="0.25">
      <c r="A278" s="1">
        <v>43726.963159722225</v>
      </c>
      <c r="B278">
        <v>9.94</v>
      </c>
      <c r="C278">
        <v>0.2</v>
      </c>
      <c r="D278">
        <v>6658.39</v>
      </c>
      <c r="E278">
        <v>16953.18</v>
      </c>
      <c r="F278">
        <v>567.19000000000005</v>
      </c>
      <c r="G278">
        <v>239.79</v>
      </c>
      <c r="H278">
        <v>12.16</v>
      </c>
      <c r="I278">
        <v>11.49</v>
      </c>
      <c r="J278">
        <v>55.6</v>
      </c>
      <c r="K278">
        <v>4.2</v>
      </c>
      <c r="L278">
        <v>123.2</v>
      </c>
    </row>
    <row r="279" spans="1:12" x14ac:dyDescent="0.25">
      <c r="A279" s="1">
        <v>43726.966631944444</v>
      </c>
      <c r="B279">
        <v>9.2799999999999994</v>
      </c>
      <c r="C279">
        <v>0.2</v>
      </c>
      <c r="D279">
        <v>4979.37</v>
      </c>
      <c r="E279">
        <v>14483.68</v>
      </c>
      <c r="F279">
        <v>541.29</v>
      </c>
      <c r="G279">
        <v>213.7</v>
      </c>
      <c r="H279">
        <v>12.16</v>
      </c>
      <c r="I279">
        <v>11.46</v>
      </c>
      <c r="J279">
        <v>44.6</v>
      </c>
      <c r="K279">
        <v>2.2000000000000002</v>
      </c>
      <c r="L279">
        <v>123</v>
      </c>
    </row>
    <row r="280" spans="1:12" x14ac:dyDescent="0.25">
      <c r="A280" s="1">
        <v>43726.970104166663</v>
      </c>
      <c r="B280">
        <v>7.97</v>
      </c>
      <c r="C280">
        <v>0</v>
      </c>
      <c r="D280">
        <v>4871.8</v>
      </c>
      <c r="E280">
        <v>15353.2</v>
      </c>
      <c r="F280">
        <v>546.13</v>
      </c>
      <c r="G280">
        <v>105.95</v>
      </c>
      <c r="H280">
        <v>12.16</v>
      </c>
      <c r="I280">
        <v>11.48</v>
      </c>
      <c r="J280">
        <v>35.6</v>
      </c>
      <c r="K280">
        <v>2</v>
      </c>
      <c r="L280">
        <v>123</v>
      </c>
    </row>
    <row r="281" spans="1:12" x14ac:dyDescent="0.25">
      <c r="A281" s="1">
        <v>43726.973576388889</v>
      </c>
      <c r="B281">
        <v>8.4499999999999993</v>
      </c>
      <c r="C281">
        <v>0</v>
      </c>
      <c r="D281">
        <v>4856.0200000000004</v>
      </c>
      <c r="E281">
        <v>14295.39</v>
      </c>
      <c r="F281">
        <v>520.17999999999995</v>
      </c>
      <c r="G281">
        <v>199.86</v>
      </c>
      <c r="H281">
        <v>12.13</v>
      </c>
      <c r="I281">
        <v>11.43</v>
      </c>
      <c r="J281">
        <v>42.6</v>
      </c>
      <c r="K281">
        <v>2</v>
      </c>
      <c r="L281">
        <v>123</v>
      </c>
    </row>
    <row r="282" spans="1:12" x14ac:dyDescent="0.25">
      <c r="A282" s="1">
        <v>43726.977048611108</v>
      </c>
      <c r="B282">
        <v>9.51</v>
      </c>
      <c r="C282">
        <v>0</v>
      </c>
      <c r="D282">
        <v>6270.1</v>
      </c>
      <c r="E282">
        <v>16927.2</v>
      </c>
      <c r="F282">
        <v>568.57000000000005</v>
      </c>
      <c r="G282">
        <v>102.65</v>
      </c>
      <c r="H282">
        <v>12.17</v>
      </c>
      <c r="I282">
        <v>11.5</v>
      </c>
      <c r="J282">
        <v>50.4</v>
      </c>
      <c r="K282">
        <v>3.8</v>
      </c>
      <c r="L282">
        <v>122.8</v>
      </c>
    </row>
    <row r="283" spans="1:12" x14ac:dyDescent="0.25">
      <c r="A283" s="1">
        <v>43726.980520833335</v>
      </c>
      <c r="B283">
        <v>11.07</v>
      </c>
      <c r="C283">
        <v>0.2</v>
      </c>
      <c r="D283">
        <v>5150.97</v>
      </c>
      <c r="E283">
        <v>15544.52</v>
      </c>
      <c r="F283">
        <v>537.66</v>
      </c>
      <c r="G283">
        <v>94.81</v>
      </c>
      <c r="H283">
        <v>12.19</v>
      </c>
      <c r="I283">
        <v>11.49</v>
      </c>
      <c r="J283">
        <v>40.799999999999997</v>
      </c>
      <c r="K283">
        <v>2</v>
      </c>
      <c r="L283">
        <v>123</v>
      </c>
    </row>
    <row r="284" spans="1:12" x14ac:dyDescent="0.25">
      <c r="A284" s="1">
        <v>43726.983993055554</v>
      </c>
      <c r="B284">
        <v>10.95</v>
      </c>
      <c r="C284">
        <v>0</v>
      </c>
      <c r="D284">
        <v>5178.6099999999997</v>
      </c>
      <c r="E284">
        <v>14722.56</v>
      </c>
      <c r="F284">
        <v>521.66999999999996</v>
      </c>
      <c r="G284">
        <v>206.58</v>
      </c>
      <c r="H284">
        <v>12.15</v>
      </c>
      <c r="I284">
        <v>11.47</v>
      </c>
      <c r="J284">
        <v>41.4</v>
      </c>
      <c r="K284">
        <v>2</v>
      </c>
      <c r="L284">
        <v>122</v>
      </c>
    </row>
    <row r="285" spans="1:12" x14ac:dyDescent="0.25">
      <c r="A285" s="1">
        <v>43726.98746527778</v>
      </c>
      <c r="B285">
        <v>9.1999999999999993</v>
      </c>
      <c r="C285">
        <v>0</v>
      </c>
      <c r="D285">
        <v>6243.98</v>
      </c>
      <c r="E285">
        <v>16788.36</v>
      </c>
      <c r="F285">
        <v>548.13</v>
      </c>
      <c r="G285">
        <v>104.58</v>
      </c>
      <c r="H285">
        <v>12.14</v>
      </c>
      <c r="I285">
        <v>11.44</v>
      </c>
      <c r="J285">
        <v>43.2</v>
      </c>
      <c r="K285">
        <v>3.4</v>
      </c>
      <c r="L285">
        <v>123</v>
      </c>
    </row>
    <row r="286" spans="1:12" x14ac:dyDescent="0.25">
      <c r="A286" s="1">
        <v>43726.990949074076</v>
      </c>
      <c r="B286">
        <v>9.85</v>
      </c>
      <c r="C286">
        <v>0</v>
      </c>
      <c r="D286">
        <v>7552.17</v>
      </c>
      <c r="E286">
        <v>18041.22</v>
      </c>
      <c r="F286">
        <v>552.41999999999996</v>
      </c>
      <c r="G286">
        <v>102.55</v>
      </c>
      <c r="H286">
        <v>12.17</v>
      </c>
      <c r="I286">
        <v>11.49</v>
      </c>
      <c r="J286">
        <v>46</v>
      </c>
      <c r="K286">
        <v>4.2</v>
      </c>
      <c r="L286">
        <v>123</v>
      </c>
    </row>
    <row r="287" spans="1:12" x14ac:dyDescent="0.25">
      <c r="A287" s="1">
        <v>43726.994421296295</v>
      </c>
      <c r="B287">
        <v>10.31</v>
      </c>
      <c r="C287">
        <v>0</v>
      </c>
      <c r="D287">
        <v>6825.56</v>
      </c>
      <c r="E287">
        <v>16309.55</v>
      </c>
      <c r="F287">
        <v>510.97</v>
      </c>
      <c r="G287">
        <v>204.85</v>
      </c>
      <c r="H287">
        <v>12.15</v>
      </c>
      <c r="I287">
        <v>11.45</v>
      </c>
      <c r="J287">
        <v>40</v>
      </c>
      <c r="K287">
        <v>4</v>
      </c>
      <c r="L287">
        <v>123</v>
      </c>
    </row>
    <row r="288" spans="1:12" x14ac:dyDescent="0.25">
      <c r="A288" s="1">
        <v>43726.997893518521</v>
      </c>
      <c r="B288">
        <v>10.18</v>
      </c>
      <c r="C288">
        <v>0</v>
      </c>
      <c r="D288">
        <v>7557.45</v>
      </c>
      <c r="E288">
        <v>18763.41</v>
      </c>
      <c r="F288">
        <v>610.37</v>
      </c>
      <c r="G288">
        <v>112.96</v>
      </c>
      <c r="H288">
        <v>18.8</v>
      </c>
      <c r="I288">
        <v>14.95</v>
      </c>
      <c r="J288">
        <v>48.4</v>
      </c>
      <c r="K288">
        <v>4.5999999999999996</v>
      </c>
      <c r="L288">
        <v>123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AD9F-2DAD-43A9-96CD-1830BDDE5631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J1" t="s">
        <v>421</v>
      </c>
    </row>
    <row r="2" spans="1:10" x14ac:dyDescent="0.25">
      <c r="A2" s="1">
        <v>43726.00472222222</v>
      </c>
      <c r="B2">
        <v>1487.14</v>
      </c>
      <c r="C2">
        <v>1490.02</v>
      </c>
      <c r="D2">
        <v>10.63</v>
      </c>
      <c r="E2">
        <v>7.71</v>
      </c>
      <c r="J2">
        <v>2977.16</v>
      </c>
    </row>
    <row r="3" spans="1:10" x14ac:dyDescent="0.25">
      <c r="A3" s="1">
        <v>43726.008194444446</v>
      </c>
      <c r="B3">
        <v>2528.58</v>
      </c>
      <c r="C3">
        <v>2930.85</v>
      </c>
      <c r="D3">
        <v>11.03</v>
      </c>
      <c r="E3">
        <v>7.72</v>
      </c>
      <c r="J3">
        <v>5459.43</v>
      </c>
    </row>
    <row r="4" spans="1:10" x14ac:dyDescent="0.25">
      <c r="A4" s="1">
        <v>43726.011666666665</v>
      </c>
      <c r="B4">
        <v>2064.59</v>
      </c>
      <c r="C4">
        <v>4783.8999999999996</v>
      </c>
      <c r="D4">
        <v>9.93</v>
      </c>
      <c r="E4">
        <v>7.41</v>
      </c>
      <c r="J4">
        <v>6848.49</v>
      </c>
    </row>
    <row r="5" spans="1:10" x14ac:dyDescent="0.25">
      <c r="A5" s="1">
        <v>43726.015138888892</v>
      </c>
      <c r="B5">
        <v>441.59</v>
      </c>
      <c r="C5">
        <v>439.14</v>
      </c>
      <c r="D5">
        <v>9.9600000000000009</v>
      </c>
      <c r="E5">
        <v>8.16</v>
      </c>
      <c r="J5">
        <v>880.73</v>
      </c>
    </row>
    <row r="6" spans="1:10" x14ac:dyDescent="0.25">
      <c r="A6" s="1">
        <v>43726.018611111111</v>
      </c>
      <c r="B6">
        <v>48.46</v>
      </c>
      <c r="C6">
        <v>47.79</v>
      </c>
      <c r="D6">
        <v>9.84</v>
      </c>
      <c r="E6">
        <v>7.45</v>
      </c>
      <c r="J6">
        <v>96.25</v>
      </c>
    </row>
    <row r="7" spans="1:10" x14ac:dyDescent="0.25">
      <c r="A7" s="1">
        <v>43726.022083333337</v>
      </c>
      <c r="B7">
        <v>49.43</v>
      </c>
      <c r="C7">
        <v>49.04</v>
      </c>
      <c r="D7">
        <v>9.92</v>
      </c>
      <c r="E7">
        <v>7.8</v>
      </c>
      <c r="J7">
        <v>98.47</v>
      </c>
    </row>
    <row r="8" spans="1:10" x14ac:dyDescent="0.25">
      <c r="A8" s="1">
        <v>43726.025555555556</v>
      </c>
      <c r="B8">
        <v>49.2</v>
      </c>
      <c r="C8">
        <v>48.82</v>
      </c>
      <c r="D8">
        <v>10.16</v>
      </c>
      <c r="E8">
        <v>7.49</v>
      </c>
      <c r="J8">
        <v>98.02000000000001</v>
      </c>
    </row>
    <row r="9" spans="1:10" x14ac:dyDescent="0.25">
      <c r="A9" s="1">
        <v>43726.029027777775</v>
      </c>
      <c r="B9">
        <v>59.99</v>
      </c>
      <c r="C9">
        <v>61.63</v>
      </c>
      <c r="D9">
        <v>9.7100000000000009</v>
      </c>
      <c r="E9">
        <v>7.47</v>
      </c>
      <c r="J9">
        <v>121.62</v>
      </c>
    </row>
    <row r="10" spans="1:10" x14ac:dyDescent="0.25">
      <c r="A10" s="1">
        <v>43726.032500000001</v>
      </c>
      <c r="B10">
        <v>101.07</v>
      </c>
      <c r="C10">
        <v>109.99</v>
      </c>
      <c r="D10">
        <v>10.37</v>
      </c>
      <c r="E10">
        <v>7.57</v>
      </c>
      <c r="J10">
        <v>211.06</v>
      </c>
    </row>
    <row r="11" spans="1:10" x14ac:dyDescent="0.25">
      <c r="A11" s="1">
        <v>43726.03597222222</v>
      </c>
      <c r="B11">
        <v>75.88</v>
      </c>
      <c r="C11">
        <v>79.41</v>
      </c>
      <c r="D11">
        <v>10.31</v>
      </c>
      <c r="E11">
        <v>7.68</v>
      </c>
      <c r="J11">
        <v>155.29</v>
      </c>
    </row>
    <row r="12" spans="1:10" x14ac:dyDescent="0.25">
      <c r="A12" s="1">
        <v>43726.039444444446</v>
      </c>
      <c r="B12">
        <v>49.22</v>
      </c>
      <c r="C12">
        <v>48.28</v>
      </c>
      <c r="D12">
        <v>10.06</v>
      </c>
      <c r="E12">
        <v>7.71</v>
      </c>
      <c r="J12">
        <v>97.5</v>
      </c>
    </row>
    <row r="13" spans="1:10" x14ac:dyDescent="0.25">
      <c r="A13" s="1">
        <v>43726.042916666665</v>
      </c>
      <c r="B13">
        <v>352.16</v>
      </c>
      <c r="C13">
        <v>359.15</v>
      </c>
      <c r="D13">
        <v>9.65</v>
      </c>
      <c r="E13">
        <v>7.52</v>
      </c>
      <c r="J13">
        <v>711.31</v>
      </c>
    </row>
    <row r="14" spans="1:10" x14ac:dyDescent="0.25">
      <c r="A14" s="1">
        <v>43726.046388888892</v>
      </c>
      <c r="B14">
        <v>643.53</v>
      </c>
      <c r="C14">
        <v>658.5</v>
      </c>
      <c r="D14">
        <v>13.67</v>
      </c>
      <c r="E14">
        <v>7.85</v>
      </c>
      <c r="J14">
        <v>1302.03</v>
      </c>
    </row>
    <row r="15" spans="1:10" x14ac:dyDescent="0.25">
      <c r="A15" s="1">
        <v>43726.049861111111</v>
      </c>
      <c r="B15">
        <v>369.18</v>
      </c>
      <c r="C15">
        <v>377.42</v>
      </c>
      <c r="D15">
        <v>9.8000000000000007</v>
      </c>
      <c r="E15">
        <v>7.4</v>
      </c>
      <c r="J15">
        <v>746.6</v>
      </c>
    </row>
    <row r="16" spans="1:10" x14ac:dyDescent="0.25">
      <c r="A16" s="1">
        <v>43726.053333333337</v>
      </c>
      <c r="B16">
        <v>194.1</v>
      </c>
      <c r="C16">
        <v>195.28</v>
      </c>
      <c r="D16">
        <v>10.26</v>
      </c>
      <c r="E16">
        <v>7.78</v>
      </c>
      <c r="J16">
        <v>389.38</v>
      </c>
    </row>
    <row r="17" spans="1:10" x14ac:dyDescent="0.25">
      <c r="A17" s="1">
        <v>43726.056805555556</v>
      </c>
      <c r="B17">
        <v>281.75</v>
      </c>
      <c r="C17">
        <v>287.33</v>
      </c>
      <c r="D17">
        <v>9.7899999999999991</v>
      </c>
      <c r="E17">
        <v>8.0299999999999994</v>
      </c>
      <c r="J17">
        <v>569.07999999999993</v>
      </c>
    </row>
    <row r="18" spans="1:10" x14ac:dyDescent="0.25">
      <c r="A18" s="1">
        <v>43726.060277777775</v>
      </c>
      <c r="B18">
        <v>48.8</v>
      </c>
      <c r="C18">
        <v>48.04</v>
      </c>
      <c r="D18">
        <v>9.93</v>
      </c>
      <c r="E18">
        <v>7.52</v>
      </c>
      <c r="J18">
        <v>96.84</v>
      </c>
    </row>
    <row r="19" spans="1:10" x14ac:dyDescent="0.25">
      <c r="A19" s="1">
        <v>43726.063750000001</v>
      </c>
      <c r="B19">
        <v>49.51</v>
      </c>
      <c r="C19">
        <v>49.03</v>
      </c>
      <c r="D19">
        <v>10</v>
      </c>
      <c r="E19">
        <v>7.42</v>
      </c>
      <c r="J19">
        <v>98.539999999999992</v>
      </c>
    </row>
    <row r="20" spans="1:10" x14ac:dyDescent="0.25">
      <c r="A20" s="1">
        <v>43726.06722222222</v>
      </c>
      <c r="B20">
        <v>48.55</v>
      </c>
      <c r="C20">
        <v>47.66</v>
      </c>
      <c r="D20">
        <v>10.37</v>
      </c>
      <c r="E20">
        <v>7.67</v>
      </c>
      <c r="J20">
        <v>96.21</v>
      </c>
    </row>
    <row r="21" spans="1:10" x14ac:dyDescent="0.25">
      <c r="A21" s="1">
        <v>43726.070694444446</v>
      </c>
      <c r="B21">
        <v>48.61</v>
      </c>
      <c r="C21">
        <v>47.3</v>
      </c>
      <c r="D21">
        <v>9.76</v>
      </c>
      <c r="E21">
        <v>7.63</v>
      </c>
      <c r="J21">
        <v>95.91</v>
      </c>
    </row>
    <row r="22" spans="1:10" x14ac:dyDescent="0.25">
      <c r="A22" s="1">
        <v>43726.074166666665</v>
      </c>
      <c r="B22">
        <v>49.47</v>
      </c>
      <c r="C22">
        <v>48.01</v>
      </c>
      <c r="D22">
        <v>9.7200000000000006</v>
      </c>
      <c r="E22">
        <v>7.51</v>
      </c>
      <c r="J22">
        <v>97.47999999999999</v>
      </c>
    </row>
    <row r="23" spans="1:10" x14ac:dyDescent="0.25">
      <c r="A23" s="1">
        <v>43726.077638888892</v>
      </c>
      <c r="B23">
        <v>49.12</v>
      </c>
      <c r="C23">
        <v>47.81</v>
      </c>
      <c r="D23">
        <v>9.86</v>
      </c>
      <c r="E23">
        <v>7.66</v>
      </c>
      <c r="J23">
        <v>96.93</v>
      </c>
    </row>
    <row r="24" spans="1:10" x14ac:dyDescent="0.25">
      <c r="A24" s="1">
        <v>43726.081111111111</v>
      </c>
      <c r="B24">
        <v>49.27</v>
      </c>
      <c r="C24">
        <v>48.02</v>
      </c>
      <c r="D24">
        <v>9.93</v>
      </c>
      <c r="E24">
        <v>7.42</v>
      </c>
      <c r="J24">
        <v>97.29</v>
      </c>
    </row>
    <row r="25" spans="1:10" x14ac:dyDescent="0.25">
      <c r="A25" s="1">
        <v>43726.084583333337</v>
      </c>
      <c r="B25">
        <v>50.25</v>
      </c>
      <c r="C25">
        <v>49.03</v>
      </c>
      <c r="D25">
        <v>9.9499999999999993</v>
      </c>
      <c r="E25">
        <v>7.93</v>
      </c>
      <c r="J25">
        <v>99.28</v>
      </c>
    </row>
    <row r="26" spans="1:10" x14ac:dyDescent="0.25">
      <c r="A26" s="1">
        <v>43726.088055555556</v>
      </c>
      <c r="B26">
        <v>2399.88</v>
      </c>
      <c r="C26">
        <v>3053.61</v>
      </c>
      <c r="D26">
        <v>113.45</v>
      </c>
      <c r="E26">
        <v>7.55</v>
      </c>
      <c r="J26">
        <v>5453.49</v>
      </c>
    </row>
    <row r="27" spans="1:10" x14ac:dyDescent="0.25">
      <c r="A27" s="1">
        <v>43726.091527777775</v>
      </c>
      <c r="B27">
        <v>248.4</v>
      </c>
      <c r="C27">
        <v>303.45999999999998</v>
      </c>
      <c r="D27">
        <v>12.35</v>
      </c>
      <c r="E27">
        <v>7.53</v>
      </c>
      <c r="J27">
        <v>551.86</v>
      </c>
    </row>
    <row r="28" spans="1:10" x14ac:dyDescent="0.25">
      <c r="A28" s="1">
        <v>43726.095000000001</v>
      </c>
      <c r="B28">
        <v>118.27</v>
      </c>
      <c r="C28">
        <v>117.2</v>
      </c>
      <c r="D28">
        <v>10.31</v>
      </c>
      <c r="E28">
        <v>7.37</v>
      </c>
      <c r="J28">
        <v>235.47</v>
      </c>
    </row>
    <row r="29" spans="1:10" x14ac:dyDescent="0.25">
      <c r="A29" s="1">
        <v>43726.09847222222</v>
      </c>
      <c r="B29">
        <v>77.36</v>
      </c>
      <c r="C29">
        <v>76.930000000000007</v>
      </c>
      <c r="D29">
        <v>10.06</v>
      </c>
      <c r="E29">
        <v>8.3000000000000007</v>
      </c>
      <c r="J29">
        <v>154.29000000000002</v>
      </c>
    </row>
    <row r="30" spans="1:10" x14ac:dyDescent="0.25">
      <c r="A30" s="1">
        <v>43726.101956018516</v>
      </c>
      <c r="B30">
        <v>715.12</v>
      </c>
      <c r="C30">
        <v>710.21</v>
      </c>
      <c r="D30">
        <v>10.7</v>
      </c>
      <c r="E30">
        <v>7.63</v>
      </c>
      <c r="J30">
        <v>1425.33</v>
      </c>
    </row>
    <row r="31" spans="1:10" x14ac:dyDescent="0.25">
      <c r="A31" s="1">
        <v>43726.105428240742</v>
      </c>
      <c r="B31">
        <v>550.51</v>
      </c>
      <c r="C31">
        <v>549.04</v>
      </c>
      <c r="D31">
        <v>9.84</v>
      </c>
      <c r="E31">
        <v>7.41</v>
      </c>
      <c r="J31">
        <v>1099.55</v>
      </c>
    </row>
    <row r="32" spans="1:10" x14ac:dyDescent="0.25">
      <c r="A32" s="1">
        <v>43726.108900462961</v>
      </c>
      <c r="B32">
        <v>862.09</v>
      </c>
      <c r="C32">
        <v>863.16</v>
      </c>
      <c r="D32">
        <v>10.68</v>
      </c>
      <c r="E32">
        <v>7.57</v>
      </c>
      <c r="J32">
        <v>1725.25</v>
      </c>
    </row>
    <row r="33" spans="1:10" x14ac:dyDescent="0.25">
      <c r="A33" s="1">
        <v>43726.112372685187</v>
      </c>
      <c r="B33">
        <v>2176.98</v>
      </c>
      <c r="C33">
        <v>2184.2399999999998</v>
      </c>
      <c r="D33">
        <v>9.6199999999999992</v>
      </c>
      <c r="E33">
        <v>7.45</v>
      </c>
      <c r="J33">
        <v>4361.2199999999993</v>
      </c>
    </row>
    <row r="34" spans="1:10" x14ac:dyDescent="0.25">
      <c r="A34" s="1">
        <v>43726.115844907406</v>
      </c>
      <c r="B34">
        <v>2202.71</v>
      </c>
      <c r="C34">
        <v>2210.8200000000002</v>
      </c>
      <c r="D34">
        <v>10.220000000000001</v>
      </c>
      <c r="E34">
        <v>7.92</v>
      </c>
      <c r="J34">
        <v>4413.5300000000007</v>
      </c>
    </row>
    <row r="35" spans="1:10" x14ac:dyDescent="0.25">
      <c r="A35" s="1">
        <v>43726.119317129633</v>
      </c>
      <c r="B35">
        <v>2162.38</v>
      </c>
      <c r="C35">
        <v>2177.59</v>
      </c>
      <c r="D35">
        <v>10.19</v>
      </c>
      <c r="E35">
        <v>7.54</v>
      </c>
      <c r="J35">
        <v>4339.97</v>
      </c>
    </row>
    <row r="36" spans="1:10" x14ac:dyDescent="0.25">
      <c r="A36" s="1">
        <v>43726.122789351852</v>
      </c>
      <c r="B36">
        <v>2167.5700000000002</v>
      </c>
      <c r="C36">
        <v>2176.4</v>
      </c>
      <c r="D36">
        <v>10.42</v>
      </c>
      <c r="E36">
        <v>7.56</v>
      </c>
      <c r="J36">
        <v>4343.97</v>
      </c>
    </row>
    <row r="37" spans="1:10" x14ac:dyDescent="0.25">
      <c r="A37" s="1">
        <v>43726.126261574071</v>
      </c>
      <c r="B37">
        <v>1916.74</v>
      </c>
      <c r="C37">
        <v>1927.66</v>
      </c>
      <c r="D37">
        <v>9.94</v>
      </c>
      <c r="E37">
        <v>7.5</v>
      </c>
      <c r="J37">
        <v>3844.4</v>
      </c>
    </row>
    <row r="38" spans="1:10" x14ac:dyDescent="0.25">
      <c r="A38" s="1">
        <v>43726.129733796297</v>
      </c>
      <c r="B38">
        <v>1651.17</v>
      </c>
      <c r="C38">
        <v>1662.02</v>
      </c>
      <c r="D38">
        <v>10.56</v>
      </c>
      <c r="E38">
        <v>7.85</v>
      </c>
      <c r="J38">
        <v>3313.19</v>
      </c>
    </row>
    <row r="39" spans="1:10" x14ac:dyDescent="0.25">
      <c r="A39" s="1">
        <v>43726.133206018516</v>
      </c>
      <c r="B39">
        <v>50.87</v>
      </c>
      <c r="C39">
        <v>50.85</v>
      </c>
      <c r="D39">
        <v>289.91000000000003</v>
      </c>
      <c r="E39">
        <v>7.56</v>
      </c>
      <c r="J39">
        <v>101.72</v>
      </c>
    </row>
    <row r="40" spans="1:10" x14ac:dyDescent="0.25">
      <c r="A40" s="1">
        <v>43726.136678240742</v>
      </c>
      <c r="B40">
        <v>53.39</v>
      </c>
      <c r="C40">
        <v>52.68</v>
      </c>
      <c r="D40">
        <v>11.48</v>
      </c>
      <c r="E40">
        <v>7.41</v>
      </c>
      <c r="J40">
        <v>106.07</v>
      </c>
    </row>
    <row r="41" spans="1:10" x14ac:dyDescent="0.25">
      <c r="A41" s="1">
        <v>43726.140150462961</v>
      </c>
      <c r="B41">
        <v>48.22</v>
      </c>
      <c r="C41">
        <v>48.58</v>
      </c>
      <c r="D41">
        <v>9.91</v>
      </c>
      <c r="E41">
        <v>8.08</v>
      </c>
      <c r="J41">
        <v>96.8</v>
      </c>
    </row>
    <row r="42" spans="1:10" x14ac:dyDescent="0.25">
      <c r="A42" s="1">
        <v>43726.143622685187</v>
      </c>
      <c r="B42">
        <v>48.6</v>
      </c>
      <c r="C42">
        <v>48.73</v>
      </c>
      <c r="D42">
        <v>10.210000000000001</v>
      </c>
      <c r="E42">
        <v>7.51</v>
      </c>
      <c r="J42">
        <v>97.33</v>
      </c>
    </row>
    <row r="43" spans="1:10" x14ac:dyDescent="0.25">
      <c r="A43" s="1">
        <v>43726.147094907406</v>
      </c>
      <c r="B43">
        <v>47.77</v>
      </c>
      <c r="C43">
        <v>48</v>
      </c>
      <c r="D43">
        <v>9.8699999999999992</v>
      </c>
      <c r="E43">
        <v>7.74</v>
      </c>
      <c r="J43">
        <v>95.77000000000001</v>
      </c>
    </row>
    <row r="44" spans="1:10" x14ac:dyDescent="0.25">
      <c r="A44" s="1">
        <v>43726.150567129633</v>
      </c>
      <c r="B44">
        <v>49.92</v>
      </c>
      <c r="C44">
        <v>50.25</v>
      </c>
      <c r="D44">
        <v>10.19</v>
      </c>
      <c r="E44">
        <v>7.44</v>
      </c>
      <c r="J44">
        <v>100.17</v>
      </c>
    </row>
    <row r="45" spans="1:10" x14ac:dyDescent="0.25">
      <c r="A45" s="1">
        <v>43726.154039351852</v>
      </c>
      <c r="B45">
        <v>48.65</v>
      </c>
      <c r="C45">
        <v>48.26</v>
      </c>
      <c r="D45">
        <v>9.65</v>
      </c>
      <c r="E45">
        <v>7.54</v>
      </c>
      <c r="J45">
        <v>96.91</v>
      </c>
    </row>
    <row r="46" spans="1:10" x14ac:dyDescent="0.25">
      <c r="A46" s="1">
        <v>43726.157511574071</v>
      </c>
      <c r="B46">
        <v>50.38</v>
      </c>
      <c r="C46">
        <v>49.69</v>
      </c>
      <c r="D46">
        <v>9.81</v>
      </c>
      <c r="E46">
        <v>7.49</v>
      </c>
      <c r="J46">
        <v>100.07</v>
      </c>
    </row>
    <row r="47" spans="1:10" x14ac:dyDescent="0.25">
      <c r="A47" s="1">
        <v>43726.160983796297</v>
      </c>
      <c r="B47">
        <v>48.16</v>
      </c>
      <c r="C47">
        <v>47.2</v>
      </c>
      <c r="D47">
        <v>10.130000000000001</v>
      </c>
      <c r="E47">
        <v>7.79</v>
      </c>
      <c r="J47">
        <v>95.36</v>
      </c>
    </row>
    <row r="48" spans="1:10" x14ac:dyDescent="0.25">
      <c r="A48" s="1">
        <v>43726.164456018516</v>
      </c>
      <c r="B48">
        <v>49.47</v>
      </c>
      <c r="C48">
        <v>48.68</v>
      </c>
      <c r="D48">
        <v>10.01</v>
      </c>
      <c r="E48">
        <v>7.56</v>
      </c>
      <c r="J48">
        <v>98.15</v>
      </c>
    </row>
    <row r="49" spans="1:10" x14ac:dyDescent="0.25">
      <c r="A49" s="1">
        <v>43726.167928240742</v>
      </c>
      <c r="B49">
        <v>56.95</v>
      </c>
      <c r="C49">
        <v>56.72</v>
      </c>
      <c r="D49">
        <v>9.9700000000000006</v>
      </c>
      <c r="E49">
        <v>7.51</v>
      </c>
      <c r="J49">
        <v>113.67</v>
      </c>
    </row>
    <row r="50" spans="1:10" x14ac:dyDescent="0.25">
      <c r="A50" s="1">
        <v>43726.171400462961</v>
      </c>
      <c r="B50">
        <v>48.47</v>
      </c>
      <c r="C50">
        <v>48.13</v>
      </c>
      <c r="D50">
        <v>10.45</v>
      </c>
      <c r="E50">
        <v>7.57</v>
      </c>
      <c r="J50">
        <v>96.6</v>
      </c>
    </row>
    <row r="51" spans="1:10" x14ac:dyDescent="0.25">
      <c r="A51" s="1">
        <v>43726.174872685187</v>
      </c>
      <c r="B51">
        <v>60.05</v>
      </c>
      <c r="C51">
        <v>64.73</v>
      </c>
      <c r="D51">
        <v>10.220000000000001</v>
      </c>
      <c r="E51">
        <v>7.54</v>
      </c>
      <c r="J51">
        <v>124.78</v>
      </c>
    </row>
    <row r="52" spans="1:10" x14ac:dyDescent="0.25">
      <c r="A52" s="1">
        <v>43726.178344907406</v>
      </c>
      <c r="B52">
        <v>60.78</v>
      </c>
      <c r="C52">
        <v>66.52</v>
      </c>
      <c r="D52">
        <v>10.47</v>
      </c>
      <c r="E52">
        <v>7.72</v>
      </c>
      <c r="J52">
        <v>127.3</v>
      </c>
    </row>
    <row r="53" spans="1:10" x14ac:dyDescent="0.25">
      <c r="A53" s="1">
        <v>43726.181817129633</v>
      </c>
      <c r="B53">
        <v>48.38</v>
      </c>
      <c r="C53">
        <v>48.17</v>
      </c>
      <c r="D53">
        <v>9.89</v>
      </c>
      <c r="E53">
        <v>7.99</v>
      </c>
      <c r="J53">
        <v>96.550000000000011</v>
      </c>
    </row>
    <row r="54" spans="1:10" x14ac:dyDescent="0.25">
      <c r="A54" s="1">
        <v>43726.185289351852</v>
      </c>
      <c r="B54">
        <v>49.38</v>
      </c>
      <c r="C54">
        <v>49.19</v>
      </c>
      <c r="D54">
        <v>9.93</v>
      </c>
      <c r="E54">
        <v>7.59</v>
      </c>
      <c r="J54">
        <v>98.57</v>
      </c>
    </row>
    <row r="55" spans="1:10" x14ac:dyDescent="0.25">
      <c r="A55" s="1">
        <v>43726.188761574071</v>
      </c>
      <c r="B55">
        <v>47.64</v>
      </c>
      <c r="C55">
        <v>46.98</v>
      </c>
      <c r="D55">
        <v>9.49</v>
      </c>
      <c r="E55">
        <v>7.36</v>
      </c>
      <c r="J55">
        <v>94.62</v>
      </c>
    </row>
    <row r="56" spans="1:10" x14ac:dyDescent="0.25">
      <c r="A56" s="1">
        <v>43726.192233796297</v>
      </c>
      <c r="B56">
        <v>51.79</v>
      </c>
      <c r="C56">
        <v>50.79</v>
      </c>
      <c r="D56">
        <v>10.52</v>
      </c>
      <c r="E56">
        <v>7.8</v>
      </c>
      <c r="J56">
        <v>102.58</v>
      </c>
    </row>
    <row r="57" spans="1:10" x14ac:dyDescent="0.25">
      <c r="A57" s="1">
        <v>43726.195706018516</v>
      </c>
      <c r="B57">
        <v>46.88</v>
      </c>
      <c r="C57">
        <v>45.79</v>
      </c>
      <c r="D57">
        <v>9.5299999999999994</v>
      </c>
      <c r="E57">
        <v>7.48</v>
      </c>
      <c r="J57">
        <v>92.67</v>
      </c>
    </row>
    <row r="58" spans="1:10" x14ac:dyDescent="0.25">
      <c r="A58" s="1">
        <v>43726.199178240742</v>
      </c>
      <c r="B58">
        <v>51.35</v>
      </c>
      <c r="C58">
        <v>50.45</v>
      </c>
      <c r="D58">
        <v>9.91</v>
      </c>
      <c r="E58">
        <v>7.6</v>
      </c>
      <c r="J58">
        <v>101.80000000000001</v>
      </c>
    </row>
    <row r="59" spans="1:10" x14ac:dyDescent="0.25">
      <c r="A59" s="1">
        <v>43726.202650462961</v>
      </c>
      <c r="B59">
        <v>47.91</v>
      </c>
      <c r="C59">
        <v>47.34</v>
      </c>
      <c r="D59">
        <v>9.89</v>
      </c>
      <c r="E59">
        <v>7.57</v>
      </c>
      <c r="J59">
        <v>95.25</v>
      </c>
    </row>
    <row r="60" spans="1:10" x14ac:dyDescent="0.25">
      <c r="A60" s="1">
        <v>43726.206134259257</v>
      </c>
      <c r="B60">
        <v>48.52</v>
      </c>
      <c r="C60">
        <v>48.18</v>
      </c>
      <c r="D60">
        <v>10.029999999999999</v>
      </c>
      <c r="E60">
        <v>7.58</v>
      </c>
      <c r="J60">
        <v>96.7</v>
      </c>
    </row>
    <row r="61" spans="1:10" x14ac:dyDescent="0.25">
      <c r="A61" s="1">
        <v>43726.209606481483</v>
      </c>
      <c r="B61">
        <v>783.49</v>
      </c>
      <c r="C61">
        <v>794.32</v>
      </c>
      <c r="D61">
        <v>10.45</v>
      </c>
      <c r="E61">
        <v>7.81</v>
      </c>
      <c r="J61">
        <v>1577.81</v>
      </c>
    </row>
    <row r="62" spans="1:10" x14ac:dyDescent="0.25">
      <c r="A62" s="1">
        <v>43726.213078703702</v>
      </c>
      <c r="B62">
        <v>1543.2</v>
      </c>
      <c r="C62">
        <v>1562.64</v>
      </c>
      <c r="D62">
        <v>10.34</v>
      </c>
      <c r="E62">
        <v>7.51</v>
      </c>
      <c r="J62">
        <v>3105.84</v>
      </c>
    </row>
    <row r="63" spans="1:10" x14ac:dyDescent="0.25">
      <c r="A63" s="1">
        <v>43726.216550925928</v>
      </c>
      <c r="B63">
        <v>343.17</v>
      </c>
      <c r="C63">
        <v>350.32</v>
      </c>
      <c r="D63">
        <v>10.199999999999999</v>
      </c>
      <c r="E63">
        <v>7.56</v>
      </c>
      <c r="J63">
        <v>693.49</v>
      </c>
    </row>
    <row r="64" spans="1:10" x14ac:dyDescent="0.25">
      <c r="A64" s="1">
        <v>43726.220023148147</v>
      </c>
      <c r="B64">
        <v>48.96</v>
      </c>
      <c r="C64">
        <v>49.74</v>
      </c>
      <c r="D64">
        <v>9.98</v>
      </c>
      <c r="E64">
        <v>7.41</v>
      </c>
      <c r="J64">
        <v>98.7</v>
      </c>
    </row>
    <row r="65" spans="1:10" x14ac:dyDescent="0.25">
      <c r="A65" s="1">
        <v>43726.223495370374</v>
      </c>
      <c r="B65">
        <v>49.37</v>
      </c>
      <c r="C65">
        <v>49.6</v>
      </c>
      <c r="D65">
        <v>10.31</v>
      </c>
      <c r="E65">
        <v>8.34</v>
      </c>
      <c r="J65">
        <v>98.97</v>
      </c>
    </row>
    <row r="66" spans="1:10" x14ac:dyDescent="0.25">
      <c r="A66" s="1">
        <v>43726.226967592593</v>
      </c>
      <c r="B66">
        <v>49.55</v>
      </c>
      <c r="C66">
        <v>49.98</v>
      </c>
      <c r="D66">
        <v>10.08</v>
      </c>
      <c r="E66">
        <v>7.51</v>
      </c>
      <c r="J66">
        <v>99.53</v>
      </c>
    </row>
    <row r="67" spans="1:10" x14ac:dyDescent="0.25">
      <c r="A67" s="1">
        <v>43726.230439814812</v>
      </c>
      <c r="B67">
        <v>101.98</v>
      </c>
      <c r="C67">
        <v>95.84</v>
      </c>
      <c r="D67">
        <v>9.64</v>
      </c>
      <c r="E67">
        <v>7.5</v>
      </c>
      <c r="J67">
        <v>197.82</v>
      </c>
    </row>
    <row r="68" spans="1:10" x14ac:dyDescent="0.25">
      <c r="A68" s="1">
        <v>43726.233912037038</v>
      </c>
      <c r="B68">
        <v>465.97</v>
      </c>
      <c r="C68">
        <v>417.57</v>
      </c>
      <c r="D68">
        <v>10.4</v>
      </c>
      <c r="E68">
        <v>7.57</v>
      </c>
      <c r="J68">
        <v>883.54</v>
      </c>
    </row>
    <row r="69" spans="1:10" x14ac:dyDescent="0.25">
      <c r="A69" s="1">
        <v>43726.237384259257</v>
      </c>
      <c r="B69">
        <v>50.06</v>
      </c>
      <c r="C69">
        <v>50.52</v>
      </c>
      <c r="D69">
        <v>9.76</v>
      </c>
      <c r="E69">
        <v>7.61</v>
      </c>
      <c r="J69">
        <v>100.58000000000001</v>
      </c>
    </row>
    <row r="70" spans="1:10" x14ac:dyDescent="0.25">
      <c r="A70" s="1">
        <v>43726.240856481483</v>
      </c>
      <c r="B70">
        <v>50.91</v>
      </c>
      <c r="C70">
        <v>51.24</v>
      </c>
      <c r="D70">
        <v>10.210000000000001</v>
      </c>
      <c r="E70">
        <v>7.79</v>
      </c>
      <c r="J70">
        <v>102.15</v>
      </c>
    </row>
    <row r="71" spans="1:10" x14ac:dyDescent="0.25">
      <c r="A71" s="1">
        <v>43726.244328703702</v>
      </c>
      <c r="B71">
        <v>48.94</v>
      </c>
      <c r="C71">
        <v>48.6</v>
      </c>
      <c r="D71">
        <v>9.91</v>
      </c>
      <c r="E71">
        <v>7.47</v>
      </c>
      <c r="J71">
        <v>97.539999999999992</v>
      </c>
    </row>
    <row r="72" spans="1:10" x14ac:dyDescent="0.25">
      <c r="A72" s="1">
        <v>43726.247800925928</v>
      </c>
      <c r="B72">
        <v>50.63</v>
      </c>
      <c r="C72">
        <v>50.05</v>
      </c>
      <c r="D72">
        <v>10.16</v>
      </c>
      <c r="E72">
        <v>7.59</v>
      </c>
      <c r="J72">
        <v>100.68</v>
      </c>
    </row>
    <row r="73" spans="1:10" x14ac:dyDescent="0.25">
      <c r="A73" s="1">
        <v>43726.251273148147</v>
      </c>
      <c r="B73">
        <v>49.2</v>
      </c>
      <c r="C73">
        <v>48.93</v>
      </c>
      <c r="D73">
        <v>9.7799999999999994</v>
      </c>
      <c r="E73">
        <v>7.49</v>
      </c>
      <c r="J73">
        <v>98.13</v>
      </c>
    </row>
    <row r="74" spans="1:10" x14ac:dyDescent="0.25">
      <c r="A74" s="1">
        <v>43726.254745370374</v>
      </c>
      <c r="B74">
        <v>50.59</v>
      </c>
      <c r="C74">
        <v>51.1</v>
      </c>
      <c r="D74">
        <v>10.95</v>
      </c>
      <c r="E74">
        <v>7.91</v>
      </c>
      <c r="J74">
        <v>101.69</v>
      </c>
    </row>
    <row r="75" spans="1:10" x14ac:dyDescent="0.25">
      <c r="A75" s="1">
        <v>43726.258217592593</v>
      </c>
      <c r="B75">
        <v>52.37</v>
      </c>
      <c r="C75">
        <v>52.68</v>
      </c>
      <c r="D75">
        <v>9.9700000000000006</v>
      </c>
      <c r="E75">
        <v>7.41</v>
      </c>
      <c r="J75">
        <v>105.05</v>
      </c>
    </row>
    <row r="76" spans="1:10" x14ac:dyDescent="0.25">
      <c r="A76" s="1">
        <v>43726.261689814812</v>
      </c>
      <c r="B76">
        <v>73.069999999999993</v>
      </c>
      <c r="C76">
        <v>73.55</v>
      </c>
      <c r="D76">
        <v>10.1</v>
      </c>
      <c r="E76">
        <v>7.53</v>
      </c>
      <c r="J76">
        <v>146.62</v>
      </c>
    </row>
    <row r="77" spans="1:10" x14ac:dyDescent="0.25">
      <c r="A77" s="1">
        <v>43726.265162037038</v>
      </c>
      <c r="B77">
        <v>888.63</v>
      </c>
      <c r="C77">
        <v>895.9</v>
      </c>
      <c r="D77">
        <v>10.18</v>
      </c>
      <c r="E77">
        <v>8.1300000000000008</v>
      </c>
      <c r="J77">
        <v>1784.53</v>
      </c>
    </row>
    <row r="78" spans="1:10" x14ac:dyDescent="0.25">
      <c r="A78" s="1">
        <v>43726.268634259257</v>
      </c>
      <c r="B78">
        <v>1136.54</v>
      </c>
      <c r="C78">
        <v>1142.02</v>
      </c>
      <c r="D78">
        <v>10.24</v>
      </c>
      <c r="E78">
        <v>7.69</v>
      </c>
      <c r="J78">
        <v>2278.56</v>
      </c>
    </row>
    <row r="79" spans="1:10" x14ac:dyDescent="0.25">
      <c r="A79" s="1">
        <v>43726.272106481483</v>
      </c>
      <c r="B79">
        <v>1390.85</v>
      </c>
      <c r="C79">
        <v>1390.21</v>
      </c>
      <c r="D79">
        <v>10.31</v>
      </c>
      <c r="E79">
        <v>7.66</v>
      </c>
      <c r="J79">
        <v>2781.06</v>
      </c>
    </row>
    <row r="80" spans="1:10" x14ac:dyDescent="0.25">
      <c r="A80" s="1">
        <v>43726.275578703702</v>
      </c>
      <c r="B80">
        <v>1760.17</v>
      </c>
      <c r="C80">
        <v>1765.71</v>
      </c>
      <c r="D80">
        <v>10.45</v>
      </c>
      <c r="E80">
        <v>7.44</v>
      </c>
      <c r="J80">
        <v>3525.88</v>
      </c>
    </row>
    <row r="81" spans="1:10" x14ac:dyDescent="0.25">
      <c r="A81" s="1">
        <v>43726.279050925928</v>
      </c>
      <c r="B81">
        <v>1518.44</v>
      </c>
      <c r="C81">
        <v>1518.9</v>
      </c>
      <c r="D81">
        <v>9.91</v>
      </c>
      <c r="E81">
        <v>7.53</v>
      </c>
      <c r="J81">
        <v>3037.34</v>
      </c>
    </row>
    <row r="82" spans="1:10" x14ac:dyDescent="0.25">
      <c r="A82" s="1">
        <v>43726.282523148147</v>
      </c>
      <c r="B82">
        <v>1323.27</v>
      </c>
      <c r="C82">
        <v>1322.07</v>
      </c>
      <c r="D82">
        <v>10.09</v>
      </c>
      <c r="E82">
        <v>7.55</v>
      </c>
      <c r="J82">
        <v>2645.34</v>
      </c>
    </row>
    <row r="83" spans="1:10" x14ac:dyDescent="0.25">
      <c r="A83" s="1">
        <v>43726.285995370374</v>
      </c>
      <c r="B83">
        <v>1208.43</v>
      </c>
      <c r="C83">
        <v>1211.74</v>
      </c>
      <c r="D83">
        <v>10.39</v>
      </c>
      <c r="E83">
        <v>7.95</v>
      </c>
      <c r="J83">
        <v>2420.17</v>
      </c>
    </row>
    <row r="84" spans="1:10" x14ac:dyDescent="0.25">
      <c r="A84" s="1">
        <v>43726.289467592593</v>
      </c>
      <c r="B84">
        <v>1025.19</v>
      </c>
      <c r="C84">
        <v>1028.6199999999999</v>
      </c>
      <c r="D84">
        <v>10.050000000000001</v>
      </c>
      <c r="E84">
        <v>7.44</v>
      </c>
      <c r="J84">
        <v>2053.81</v>
      </c>
    </row>
    <row r="85" spans="1:10" x14ac:dyDescent="0.25">
      <c r="A85" s="1">
        <v>43726.292939814812</v>
      </c>
      <c r="B85">
        <v>139.87</v>
      </c>
      <c r="C85">
        <v>153.16999999999999</v>
      </c>
      <c r="D85">
        <v>10.18</v>
      </c>
      <c r="E85">
        <v>7.65</v>
      </c>
      <c r="J85">
        <v>293.03999999999996</v>
      </c>
    </row>
    <row r="86" spans="1:10" x14ac:dyDescent="0.25">
      <c r="A86" s="1">
        <v>43726.296412037038</v>
      </c>
      <c r="B86">
        <v>975.14</v>
      </c>
      <c r="C86">
        <v>986.98</v>
      </c>
      <c r="D86">
        <v>10.93</v>
      </c>
      <c r="E86">
        <v>7.5</v>
      </c>
      <c r="J86">
        <v>1962.12</v>
      </c>
    </row>
    <row r="87" spans="1:10" x14ac:dyDescent="0.25">
      <c r="A87" s="1">
        <v>43726.299895833334</v>
      </c>
      <c r="B87">
        <v>499.24</v>
      </c>
      <c r="C87">
        <v>524.54</v>
      </c>
      <c r="D87">
        <v>10.83</v>
      </c>
      <c r="E87">
        <v>7.65</v>
      </c>
      <c r="J87">
        <v>1023.78</v>
      </c>
    </row>
    <row r="88" spans="1:10" x14ac:dyDescent="0.25">
      <c r="A88" s="1">
        <v>43726.303368055553</v>
      </c>
      <c r="B88">
        <v>690.01</v>
      </c>
      <c r="C88">
        <v>716.71</v>
      </c>
      <c r="D88">
        <v>10.85</v>
      </c>
      <c r="E88">
        <v>7.64</v>
      </c>
      <c r="J88">
        <v>1406.72</v>
      </c>
    </row>
    <row r="89" spans="1:10" x14ac:dyDescent="0.25">
      <c r="A89" s="1">
        <v>43726.306840277779</v>
      </c>
      <c r="B89">
        <v>1231.71</v>
      </c>
      <c r="C89">
        <v>1276.1099999999999</v>
      </c>
      <c r="D89">
        <v>10.6</v>
      </c>
      <c r="E89">
        <v>8</v>
      </c>
      <c r="J89">
        <v>2507.8199999999997</v>
      </c>
    </row>
    <row r="90" spans="1:10" x14ac:dyDescent="0.25">
      <c r="A90" s="1">
        <v>43726.310312499998</v>
      </c>
      <c r="B90">
        <v>473.41</v>
      </c>
      <c r="C90">
        <v>514.84</v>
      </c>
      <c r="D90">
        <v>11.48</v>
      </c>
      <c r="E90">
        <v>7.56</v>
      </c>
      <c r="J90">
        <v>988.25</v>
      </c>
    </row>
    <row r="91" spans="1:10" x14ac:dyDescent="0.25">
      <c r="A91" s="1">
        <v>43726.313784722224</v>
      </c>
      <c r="B91">
        <v>383.49</v>
      </c>
      <c r="C91">
        <v>414.01</v>
      </c>
      <c r="D91">
        <v>10.44</v>
      </c>
      <c r="E91">
        <v>7.47</v>
      </c>
      <c r="J91">
        <v>797.5</v>
      </c>
    </row>
    <row r="92" spans="1:10" x14ac:dyDescent="0.25">
      <c r="A92" s="1">
        <v>43726.317256944443</v>
      </c>
      <c r="B92">
        <v>491.92</v>
      </c>
      <c r="C92">
        <v>537.5</v>
      </c>
      <c r="D92">
        <v>11.53</v>
      </c>
      <c r="E92">
        <v>7.84</v>
      </c>
      <c r="J92">
        <v>1029.42</v>
      </c>
    </row>
    <row r="93" spans="1:10" x14ac:dyDescent="0.25">
      <c r="A93" s="1">
        <v>43726.320729166669</v>
      </c>
      <c r="B93">
        <v>564.79</v>
      </c>
      <c r="C93">
        <v>617.71</v>
      </c>
      <c r="D93">
        <v>11.24</v>
      </c>
      <c r="E93">
        <v>7.4</v>
      </c>
      <c r="J93">
        <v>1182.5</v>
      </c>
    </row>
    <row r="94" spans="1:10" x14ac:dyDescent="0.25">
      <c r="A94" s="1">
        <v>43726.324201388888</v>
      </c>
      <c r="B94">
        <v>815.02</v>
      </c>
      <c r="C94">
        <v>882.91</v>
      </c>
      <c r="D94">
        <v>12.79</v>
      </c>
      <c r="E94">
        <v>7.68</v>
      </c>
      <c r="J94">
        <v>1697.9299999999998</v>
      </c>
    </row>
    <row r="95" spans="1:10" x14ac:dyDescent="0.25">
      <c r="A95" s="1">
        <v>43726.327673611115</v>
      </c>
      <c r="B95">
        <v>1484.83</v>
      </c>
      <c r="C95">
        <v>1564.4</v>
      </c>
      <c r="D95">
        <v>15.46</v>
      </c>
      <c r="E95">
        <v>7.43</v>
      </c>
      <c r="J95">
        <v>3049.23</v>
      </c>
    </row>
    <row r="96" spans="1:10" x14ac:dyDescent="0.25">
      <c r="A96" s="1">
        <v>43726.331145833334</v>
      </c>
      <c r="B96">
        <v>1213.79</v>
      </c>
      <c r="C96">
        <v>1317.26</v>
      </c>
      <c r="D96">
        <v>19.920000000000002</v>
      </c>
      <c r="E96">
        <v>7.75</v>
      </c>
      <c r="J96">
        <v>2531.0500000000002</v>
      </c>
    </row>
    <row r="97" spans="1:10" x14ac:dyDescent="0.25">
      <c r="A97" s="1">
        <v>43726.334618055553</v>
      </c>
      <c r="B97">
        <v>625.91999999999996</v>
      </c>
      <c r="C97">
        <v>689.65</v>
      </c>
      <c r="D97">
        <v>12.21</v>
      </c>
      <c r="E97">
        <v>7.67</v>
      </c>
      <c r="J97">
        <v>1315.57</v>
      </c>
    </row>
    <row r="98" spans="1:10" x14ac:dyDescent="0.25">
      <c r="A98" s="1">
        <v>43726.338090277779</v>
      </c>
      <c r="B98">
        <v>1163.67</v>
      </c>
      <c r="C98">
        <v>1273.54</v>
      </c>
      <c r="D98">
        <v>14.78</v>
      </c>
      <c r="E98">
        <v>7.5</v>
      </c>
      <c r="J98">
        <v>2437.21</v>
      </c>
    </row>
    <row r="99" spans="1:10" x14ac:dyDescent="0.25">
      <c r="A99" s="1">
        <v>43726.341562499998</v>
      </c>
      <c r="B99">
        <v>1446.37</v>
      </c>
      <c r="C99">
        <v>1525.04</v>
      </c>
      <c r="D99">
        <v>12.04</v>
      </c>
      <c r="E99">
        <v>7.57</v>
      </c>
      <c r="J99">
        <v>2971.41</v>
      </c>
    </row>
    <row r="100" spans="1:10" x14ac:dyDescent="0.25">
      <c r="A100" s="1">
        <v>43726.345034722224</v>
      </c>
      <c r="B100">
        <v>1946.8</v>
      </c>
      <c r="C100">
        <v>2036.24</v>
      </c>
      <c r="D100">
        <v>12.82</v>
      </c>
      <c r="E100">
        <v>7.5</v>
      </c>
      <c r="J100">
        <v>3983.04</v>
      </c>
    </row>
    <row r="101" spans="1:10" x14ac:dyDescent="0.25">
      <c r="A101" s="1">
        <v>43726.348506944443</v>
      </c>
      <c r="B101">
        <v>2116.4699999999998</v>
      </c>
      <c r="C101">
        <v>2239.4</v>
      </c>
      <c r="D101">
        <v>14.59</v>
      </c>
      <c r="E101">
        <v>8.35</v>
      </c>
      <c r="J101">
        <v>4355.87</v>
      </c>
    </row>
    <row r="102" spans="1:10" x14ac:dyDescent="0.25">
      <c r="A102" s="1">
        <v>43726.351979166669</v>
      </c>
      <c r="B102">
        <v>2057</v>
      </c>
      <c r="C102">
        <v>2175.71</v>
      </c>
      <c r="D102">
        <v>14.44</v>
      </c>
      <c r="E102">
        <v>7.44</v>
      </c>
      <c r="J102">
        <v>4232.71</v>
      </c>
    </row>
    <row r="103" spans="1:10" x14ac:dyDescent="0.25">
      <c r="A103" s="1">
        <v>43726.355451388888</v>
      </c>
      <c r="B103">
        <v>2811.24</v>
      </c>
      <c r="C103">
        <v>2877.32</v>
      </c>
      <c r="D103">
        <v>14.81</v>
      </c>
      <c r="E103">
        <v>7.58</v>
      </c>
      <c r="J103">
        <v>5688.5599999999995</v>
      </c>
    </row>
    <row r="104" spans="1:10" x14ac:dyDescent="0.25">
      <c r="A104" s="1">
        <v>43726.358923611115</v>
      </c>
      <c r="B104">
        <v>4299.96</v>
      </c>
      <c r="C104">
        <v>4326.92</v>
      </c>
      <c r="D104">
        <v>15.47</v>
      </c>
      <c r="E104">
        <v>7.43</v>
      </c>
      <c r="J104">
        <v>8626.880000000001</v>
      </c>
    </row>
    <row r="105" spans="1:10" x14ac:dyDescent="0.25">
      <c r="A105" s="1">
        <v>43726.362395833334</v>
      </c>
      <c r="B105">
        <v>3898.65</v>
      </c>
      <c r="C105">
        <v>3980.5</v>
      </c>
      <c r="D105">
        <v>16.739999999999998</v>
      </c>
      <c r="E105">
        <v>7.75</v>
      </c>
      <c r="J105">
        <v>7879.15</v>
      </c>
    </row>
    <row r="106" spans="1:10" x14ac:dyDescent="0.25">
      <c r="A106" s="1">
        <v>43726.365868055553</v>
      </c>
      <c r="B106">
        <v>3798.54</v>
      </c>
      <c r="C106">
        <v>3846.56</v>
      </c>
      <c r="D106">
        <v>13.53</v>
      </c>
      <c r="E106">
        <v>7.7</v>
      </c>
      <c r="J106">
        <v>7645.1</v>
      </c>
    </row>
    <row r="107" spans="1:10" x14ac:dyDescent="0.25">
      <c r="A107" s="1">
        <v>43726.369340277779</v>
      </c>
      <c r="B107">
        <v>2403.5500000000002</v>
      </c>
      <c r="C107">
        <v>2521.33</v>
      </c>
      <c r="D107">
        <v>15.51</v>
      </c>
      <c r="E107">
        <v>7.57</v>
      </c>
      <c r="J107">
        <v>4924.88</v>
      </c>
    </row>
    <row r="108" spans="1:10" x14ac:dyDescent="0.25">
      <c r="A108" s="1">
        <v>43726.372812499998</v>
      </c>
      <c r="B108">
        <v>1693.88</v>
      </c>
      <c r="C108">
        <v>1823.16</v>
      </c>
      <c r="D108">
        <v>15.66</v>
      </c>
      <c r="E108">
        <v>7.57</v>
      </c>
      <c r="J108">
        <v>3517.04</v>
      </c>
    </row>
    <row r="109" spans="1:10" x14ac:dyDescent="0.25">
      <c r="A109" s="1">
        <v>43726.376284722224</v>
      </c>
      <c r="B109">
        <v>2415.38</v>
      </c>
      <c r="C109">
        <v>2528.2600000000002</v>
      </c>
      <c r="D109">
        <v>14.41</v>
      </c>
      <c r="E109">
        <v>7.61</v>
      </c>
      <c r="J109">
        <v>4943.6400000000003</v>
      </c>
    </row>
    <row r="110" spans="1:10" x14ac:dyDescent="0.25">
      <c r="A110" s="1">
        <v>43726.379756944443</v>
      </c>
      <c r="B110">
        <v>2299.31</v>
      </c>
      <c r="C110">
        <v>2403.96</v>
      </c>
      <c r="D110">
        <v>15.35</v>
      </c>
      <c r="E110">
        <v>7.89</v>
      </c>
      <c r="J110">
        <v>4703.2700000000004</v>
      </c>
    </row>
    <row r="111" spans="1:10" x14ac:dyDescent="0.25">
      <c r="A111" s="1">
        <v>43726.383229166669</v>
      </c>
      <c r="B111">
        <v>2551.77</v>
      </c>
      <c r="C111">
        <v>2649.95</v>
      </c>
      <c r="D111">
        <v>16.079999999999998</v>
      </c>
      <c r="E111">
        <v>7.51</v>
      </c>
      <c r="J111">
        <v>5201.7199999999993</v>
      </c>
    </row>
    <row r="112" spans="1:10" x14ac:dyDescent="0.25">
      <c r="A112" s="1">
        <v>43726.386701388888</v>
      </c>
      <c r="B112">
        <v>4351.0200000000004</v>
      </c>
      <c r="C112">
        <v>4357.2299999999996</v>
      </c>
      <c r="D112">
        <v>15.83</v>
      </c>
      <c r="E112">
        <v>7.59</v>
      </c>
      <c r="J112">
        <v>8708.25</v>
      </c>
    </row>
    <row r="113" spans="1:10" x14ac:dyDescent="0.25">
      <c r="A113" s="1">
        <v>43726.390173611115</v>
      </c>
      <c r="B113">
        <v>3786.98</v>
      </c>
      <c r="C113">
        <v>3833.08</v>
      </c>
      <c r="D113">
        <v>14.61</v>
      </c>
      <c r="E113">
        <v>7.98</v>
      </c>
      <c r="J113">
        <v>7620.0599999999995</v>
      </c>
    </row>
    <row r="114" spans="1:10" x14ac:dyDescent="0.25">
      <c r="A114" s="1">
        <v>43726.393645833334</v>
      </c>
      <c r="B114">
        <v>2953.88</v>
      </c>
      <c r="C114">
        <v>3063.8</v>
      </c>
      <c r="D114">
        <v>16.75</v>
      </c>
      <c r="E114">
        <v>7.84</v>
      </c>
      <c r="J114">
        <v>6017.68</v>
      </c>
    </row>
    <row r="115" spans="1:10" x14ac:dyDescent="0.25">
      <c r="A115" s="1">
        <v>43726.397129629629</v>
      </c>
      <c r="B115">
        <v>3416.48</v>
      </c>
      <c r="C115">
        <v>4587.05</v>
      </c>
      <c r="D115">
        <v>15.87</v>
      </c>
      <c r="E115">
        <v>7.58</v>
      </c>
      <c r="J115">
        <v>8003.5300000000007</v>
      </c>
    </row>
    <row r="116" spans="1:10" x14ac:dyDescent="0.25">
      <c r="A116" s="1">
        <v>43726.400601851848</v>
      </c>
      <c r="B116">
        <v>4067.61</v>
      </c>
      <c r="C116">
        <v>5118.51</v>
      </c>
      <c r="D116">
        <v>16.670000000000002</v>
      </c>
      <c r="E116">
        <v>7.5</v>
      </c>
      <c r="J116">
        <v>9186.1200000000008</v>
      </c>
    </row>
    <row r="117" spans="1:10" x14ac:dyDescent="0.25">
      <c r="A117" s="1">
        <v>43726.404074074075</v>
      </c>
      <c r="B117">
        <v>1950.65</v>
      </c>
      <c r="C117">
        <v>2045.86</v>
      </c>
      <c r="D117">
        <v>15.13</v>
      </c>
      <c r="E117">
        <v>7.5</v>
      </c>
      <c r="J117">
        <v>3996.51</v>
      </c>
    </row>
    <row r="118" spans="1:10" x14ac:dyDescent="0.25">
      <c r="A118" s="1">
        <v>43726.407546296294</v>
      </c>
      <c r="B118">
        <v>1034.93</v>
      </c>
      <c r="C118">
        <v>1171.56</v>
      </c>
      <c r="D118">
        <v>15.7</v>
      </c>
      <c r="E118">
        <v>7.74</v>
      </c>
      <c r="J118">
        <v>2206.4899999999998</v>
      </c>
    </row>
    <row r="119" spans="1:10" x14ac:dyDescent="0.25">
      <c r="A119" s="1">
        <v>43726.41101851852</v>
      </c>
      <c r="B119">
        <v>1274.42</v>
      </c>
      <c r="C119">
        <v>1394.4</v>
      </c>
      <c r="D119">
        <v>15.5</v>
      </c>
      <c r="E119">
        <v>7.83</v>
      </c>
      <c r="J119">
        <v>2668.82</v>
      </c>
    </row>
    <row r="120" spans="1:10" x14ac:dyDescent="0.25">
      <c r="A120" s="1">
        <v>43726.414490740739</v>
      </c>
      <c r="B120">
        <v>1908.35</v>
      </c>
      <c r="C120">
        <v>2009.36</v>
      </c>
      <c r="D120">
        <v>14.95</v>
      </c>
      <c r="E120">
        <v>7.42</v>
      </c>
      <c r="J120">
        <v>3917.71</v>
      </c>
    </row>
    <row r="121" spans="1:10" x14ac:dyDescent="0.25">
      <c r="A121" s="1">
        <v>43726.417962962965</v>
      </c>
      <c r="B121">
        <v>1840.12</v>
      </c>
      <c r="C121">
        <v>1919.65</v>
      </c>
      <c r="D121">
        <v>14.5</v>
      </c>
      <c r="E121">
        <v>7.68</v>
      </c>
      <c r="J121">
        <v>3759.77</v>
      </c>
    </row>
    <row r="122" spans="1:10" x14ac:dyDescent="0.25">
      <c r="A122" s="1">
        <v>43726.421435185184</v>
      </c>
      <c r="B122">
        <v>2263.29</v>
      </c>
      <c r="C122">
        <v>2363.54</v>
      </c>
      <c r="D122">
        <v>15.32</v>
      </c>
      <c r="E122">
        <v>7.52</v>
      </c>
      <c r="J122">
        <v>4626.83</v>
      </c>
    </row>
    <row r="123" spans="1:10" x14ac:dyDescent="0.25">
      <c r="A123" s="1">
        <v>43726.424907407411</v>
      </c>
      <c r="B123">
        <v>3055.59</v>
      </c>
      <c r="C123">
        <v>3119.93</v>
      </c>
      <c r="D123">
        <v>16.489999999999998</v>
      </c>
      <c r="E123">
        <v>9.3000000000000007</v>
      </c>
      <c r="J123">
        <v>6175.52</v>
      </c>
    </row>
    <row r="124" spans="1:10" x14ac:dyDescent="0.25">
      <c r="A124" s="1">
        <v>43726.428379629629</v>
      </c>
      <c r="B124">
        <v>1839.58</v>
      </c>
      <c r="C124">
        <v>1906.47</v>
      </c>
      <c r="D124">
        <v>14.71</v>
      </c>
      <c r="E124">
        <v>8.16</v>
      </c>
      <c r="J124">
        <v>3746.05</v>
      </c>
    </row>
    <row r="125" spans="1:10" x14ac:dyDescent="0.25">
      <c r="A125" s="1">
        <v>43726.431851851848</v>
      </c>
      <c r="B125">
        <v>1929.57</v>
      </c>
      <c r="C125">
        <v>2017.14</v>
      </c>
      <c r="D125">
        <v>14.1</v>
      </c>
      <c r="E125">
        <v>8.0299999999999994</v>
      </c>
      <c r="J125">
        <v>3946.71</v>
      </c>
    </row>
    <row r="126" spans="1:10" x14ac:dyDescent="0.25">
      <c r="A126" s="1">
        <v>43726.435324074075</v>
      </c>
      <c r="B126">
        <v>1791.23</v>
      </c>
      <c r="C126">
        <v>1878.24</v>
      </c>
      <c r="D126">
        <v>14.64</v>
      </c>
      <c r="E126">
        <v>7.48</v>
      </c>
      <c r="J126">
        <v>3669.4700000000003</v>
      </c>
    </row>
    <row r="127" spans="1:10" x14ac:dyDescent="0.25">
      <c r="A127" s="1">
        <v>43726.438796296294</v>
      </c>
      <c r="B127">
        <v>1448.56</v>
      </c>
      <c r="C127">
        <v>1537.37</v>
      </c>
      <c r="D127">
        <v>13.89</v>
      </c>
      <c r="E127">
        <v>7.87</v>
      </c>
      <c r="J127">
        <v>2985.93</v>
      </c>
    </row>
    <row r="128" spans="1:10" x14ac:dyDescent="0.25">
      <c r="A128" s="1">
        <v>43726.44226851852</v>
      </c>
      <c r="B128">
        <v>977.25</v>
      </c>
      <c r="C128">
        <v>1078.26</v>
      </c>
      <c r="D128">
        <v>14.46</v>
      </c>
      <c r="E128">
        <v>7.75</v>
      </c>
      <c r="J128">
        <v>2055.5100000000002</v>
      </c>
    </row>
    <row r="129" spans="1:10" x14ac:dyDescent="0.25">
      <c r="A129" s="1">
        <v>43726.445740740739</v>
      </c>
      <c r="B129">
        <v>992.45</v>
      </c>
      <c r="C129">
        <v>1119.45</v>
      </c>
      <c r="D129">
        <v>15.78</v>
      </c>
      <c r="E129">
        <v>7.75</v>
      </c>
      <c r="J129">
        <v>2111.9</v>
      </c>
    </row>
    <row r="130" spans="1:10" x14ac:dyDescent="0.25">
      <c r="A130" s="1">
        <v>43726.449212962965</v>
      </c>
      <c r="B130">
        <v>876.16</v>
      </c>
      <c r="C130">
        <v>991.52</v>
      </c>
      <c r="D130">
        <v>16.54</v>
      </c>
      <c r="E130">
        <v>7.93</v>
      </c>
      <c r="J130">
        <v>1867.6799999999998</v>
      </c>
    </row>
    <row r="131" spans="1:10" x14ac:dyDescent="0.25">
      <c r="A131" s="1">
        <v>43726.452685185184</v>
      </c>
      <c r="B131">
        <v>1119.43</v>
      </c>
      <c r="C131">
        <v>1247.5</v>
      </c>
      <c r="D131">
        <v>15.27</v>
      </c>
      <c r="E131">
        <v>7.64</v>
      </c>
      <c r="J131">
        <v>2366.9300000000003</v>
      </c>
    </row>
    <row r="132" spans="1:10" x14ac:dyDescent="0.25">
      <c r="A132" s="1">
        <v>43726.456157407411</v>
      </c>
      <c r="B132">
        <v>1332.91</v>
      </c>
      <c r="C132">
        <v>1464.18</v>
      </c>
      <c r="D132">
        <v>16.059999999999999</v>
      </c>
      <c r="E132">
        <v>7.95</v>
      </c>
      <c r="J132">
        <v>2797.09</v>
      </c>
    </row>
    <row r="133" spans="1:10" x14ac:dyDescent="0.25">
      <c r="A133" s="1">
        <v>43726.459629629629</v>
      </c>
      <c r="B133">
        <v>1055.04</v>
      </c>
      <c r="C133">
        <v>1182.69</v>
      </c>
      <c r="D133">
        <v>16.03</v>
      </c>
      <c r="E133">
        <v>7.75</v>
      </c>
      <c r="J133">
        <v>2237.73</v>
      </c>
    </row>
    <row r="134" spans="1:10" x14ac:dyDescent="0.25">
      <c r="A134" s="1">
        <v>43726.463101851848</v>
      </c>
      <c r="B134">
        <v>1214.0999999999999</v>
      </c>
      <c r="C134">
        <v>1333.04</v>
      </c>
      <c r="D134">
        <v>15.66</v>
      </c>
      <c r="E134">
        <v>7.61</v>
      </c>
      <c r="J134">
        <v>2547.14</v>
      </c>
    </row>
    <row r="135" spans="1:10" x14ac:dyDescent="0.25">
      <c r="A135" s="1">
        <v>43726.466574074075</v>
      </c>
      <c r="B135">
        <v>1088.93</v>
      </c>
      <c r="C135">
        <v>1215.51</v>
      </c>
      <c r="D135">
        <v>15.61</v>
      </c>
      <c r="E135">
        <v>7.47</v>
      </c>
      <c r="J135">
        <v>2304.44</v>
      </c>
    </row>
    <row r="136" spans="1:10" x14ac:dyDescent="0.25">
      <c r="A136" s="1">
        <v>43726.470046296294</v>
      </c>
      <c r="B136">
        <v>1170.5999999999999</v>
      </c>
      <c r="C136">
        <v>1322.38</v>
      </c>
      <c r="D136">
        <v>17.96</v>
      </c>
      <c r="E136">
        <v>7.61</v>
      </c>
      <c r="J136">
        <v>2492.98</v>
      </c>
    </row>
    <row r="137" spans="1:10" x14ac:dyDescent="0.25">
      <c r="A137" s="1">
        <v>43726.47351851852</v>
      </c>
      <c r="B137">
        <v>1191</v>
      </c>
      <c r="C137">
        <v>1335.43</v>
      </c>
      <c r="D137">
        <v>15.85</v>
      </c>
      <c r="E137">
        <v>8.26</v>
      </c>
      <c r="J137">
        <v>2526.4300000000003</v>
      </c>
    </row>
    <row r="138" spans="1:10" x14ac:dyDescent="0.25">
      <c r="A138" s="1">
        <v>43726.476990740739</v>
      </c>
      <c r="B138">
        <v>1073.8800000000001</v>
      </c>
      <c r="C138">
        <v>1217.49</v>
      </c>
      <c r="D138">
        <v>16.010000000000002</v>
      </c>
      <c r="E138">
        <v>7.44</v>
      </c>
      <c r="J138">
        <v>2291.37</v>
      </c>
    </row>
    <row r="139" spans="1:10" x14ac:dyDescent="0.25">
      <c r="A139" s="1">
        <v>43726.480462962965</v>
      </c>
      <c r="B139">
        <v>1157.5</v>
      </c>
      <c r="C139">
        <v>1294.44</v>
      </c>
      <c r="D139">
        <v>14.65</v>
      </c>
      <c r="E139">
        <v>7.58</v>
      </c>
      <c r="J139">
        <v>2451.94</v>
      </c>
    </row>
    <row r="140" spans="1:10" x14ac:dyDescent="0.25">
      <c r="A140" s="1">
        <v>43726.483935185184</v>
      </c>
      <c r="B140">
        <v>1198</v>
      </c>
      <c r="C140">
        <v>1341.89</v>
      </c>
      <c r="D140">
        <v>17.57</v>
      </c>
      <c r="E140">
        <v>7.46</v>
      </c>
      <c r="J140">
        <v>2539.8900000000003</v>
      </c>
    </row>
    <row r="141" spans="1:10" x14ac:dyDescent="0.25">
      <c r="A141" s="1">
        <v>43726.487407407411</v>
      </c>
      <c r="B141">
        <v>1142.7</v>
      </c>
      <c r="C141">
        <v>1269.49</v>
      </c>
      <c r="D141">
        <v>15.24</v>
      </c>
      <c r="E141">
        <v>7.79</v>
      </c>
      <c r="J141">
        <v>2412.19</v>
      </c>
    </row>
    <row r="142" spans="1:10" x14ac:dyDescent="0.25">
      <c r="A142" s="1">
        <v>43726.490879629629</v>
      </c>
      <c r="B142">
        <v>1424.76</v>
      </c>
      <c r="C142">
        <v>1561.43</v>
      </c>
      <c r="D142">
        <v>16.02</v>
      </c>
      <c r="E142">
        <v>7.56</v>
      </c>
      <c r="J142">
        <v>2986.19</v>
      </c>
    </row>
    <row r="143" spans="1:10" x14ac:dyDescent="0.25">
      <c r="A143" s="1">
        <v>43726.494363425925</v>
      </c>
      <c r="B143">
        <v>1236.53</v>
      </c>
      <c r="C143">
        <v>1367.92</v>
      </c>
      <c r="D143">
        <v>16.13</v>
      </c>
      <c r="E143">
        <v>7.61</v>
      </c>
      <c r="J143">
        <v>2604.4499999999998</v>
      </c>
    </row>
    <row r="144" spans="1:10" x14ac:dyDescent="0.25">
      <c r="A144" s="1">
        <v>43726.497835648152</v>
      </c>
      <c r="B144">
        <v>1399.81</v>
      </c>
      <c r="C144">
        <v>1516.92</v>
      </c>
      <c r="D144">
        <v>14.74</v>
      </c>
      <c r="E144">
        <v>7.46</v>
      </c>
      <c r="J144">
        <v>2916.73</v>
      </c>
    </row>
    <row r="145" spans="1:10" x14ac:dyDescent="0.25">
      <c r="A145" s="1">
        <v>43726.501307870371</v>
      </c>
      <c r="B145">
        <v>1182.21</v>
      </c>
      <c r="C145">
        <v>1320.48</v>
      </c>
      <c r="D145">
        <v>15.76</v>
      </c>
      <c r="E145">
        <v>7.78</v>
      </c>
      <c r="J145">
        <v>2502.69</v>
      </c>
    </row>
    <row r="146" spans="1:10" x14ac:dyDescent="0.25">
      <c r="A146" s="1">
        <v>43726.504780092589</v>
      </c>
      <c r="B146">
        <v>1819.69</v>
      </c>
      <c r="C146">
        <v>1938.32</v>
      </c>
      <c r="D146">
        <v>15.29</v>
      </c>
      <c r="E146">
        <v>7.77</v>
      </c>
      <c r="J146">
        <v>3758.01</v>
      </c>
    </row>
    <row r="147" spans="1:10" x14ac:dyDescent="0.25">
      <c r="A147" s="1">
        <v>43726.508252314816</v>
      </c>
      <c r="B147">
        <v>1302.6400000000001</v>
      </c>
      <c r="C147">
        <v>1407.52</v>
      </c>
      <c r="D147">
        <v>14.85</v>
      </c>
      <c r="E147">
        <v>7.43</v>
      </c>
      <c r="J147">
        <v>2710.16</v>
      </c>
    </row>
    <row r="148" spans="1:10" x14ac:dyDescent="0.25">
      <c r="A148" s="1">
        <v>43726.511724537035</v>
      </c>
      <c r="B148">
        <v>932.76</v>
      </c>
      <c r="C148">
        <v>1080.99</v>
      </c>
      <c r="D148">
        <v>19.100000000000001</v>
      </c>
      <c r="E148">
        <v>7.52</v>
      </c>
      <c r="J148">
        <v>2013.75</v>
      </c>
    </row>
    <row r="149" spans="1:10" x14ac:dyDescent="0.25">
      <c r="A149" s="1">
        <v>43726.515196759261</v>
      </c>
      <c r="B149">
        <v>817.8</v>
      </c>
      <c r="C149">
        <v>901.83</v>
      </c>
      <c r="D149">
        <v>12.99</v>
      </c>
      <c r="E149">
        <v>8.02</v>
      </c>
      <c r="J149">
        <v>1719.63</v>
      </c>
    </row>
    <row r="150" spans="1:10" x14ac:dyDescent="0.25">
      <c r="A150" s="1">
        <v>43726.51866898148</v>
      </c>
      <c r="B150">
        <v>763.92</v>
      </c>
      <c r="C150">
        <v>841.41</v>
      </c>
      <c r="D150">
        <v>13.61</v>
      </c>
      <c r="E150">
        <v>7.83</v>
      </c>
      <c r="J150">
        <v>1605.33</v>
      </c>
    </row>
    <row r="151" spans="1:10" x14ac:dyDescent="0.25">
      <c r="A151" s="1">
        <v>43726.522141203706</v>
      </c>
      <c r="B151">
        <v>746.26</v>
      </c>
      <c r="C151">
        <v>819.68</v>
      </c>
      <c r="D151">
        <v>12.6</v>
      </c>
      <c r="E151">
        <v>7.42</v>
      </c>
      <c r="J151">
        <v>1565.94</v>
      </c>
    </row>
    <row r="152" spans="1:10" x14ac:dyDescent="0.25">
      <c r="A152" s="1">
        <v>43726.525613425925</v>
      </c>
      <c r="B152">
        <v>786.14</v>
      </c>
      <c r="C152">
        <v>863.24</v>
      </c>
      <c r="D152">
        <v>12.96</v>
      </c>
      <c r="E152">
        <v>7.64</v>
      </c>
      <c r="J152">
        <v>1649.38</v>
      </c>
    </row>
    <row r="153" spans="1:10" x14ac:dyDescent="0.25">
      <c r="A153" s="1">
        <v>43726.529085648152</v>
      </c>
      <c r="B153">
        <v>693.54</v>
      </c>
      <c r="C153">
        <v>767.56</v>
      </c>
      <c r="D153">
        <v>12.39</v>
      </c>
      <c r="E153">
        <v>7.41</v>
      </c>
      <c r="J153">
        <v>1461.1</v>
      </c>
    </row>
    <row r="154" spans="1:10" x14ac:dyDescent="0.25">
      <c r="A154" s="1">
        <v>43726.532557870371</v>
      </c>
      <c r="B154">
        <v>741</v>
      </c>
      <c r="C154">
        <v>814.83</v>
      </c>
      <c r="D154">
        <v>13.67</v>
      </c>
      <c r="E154">
        <v>7.79</v>
      </c>
      <c r="J154">
        <v>1555.83</v>
      </c>
    </row>
    <row r="155" spans="1:10" x14ac:dyDescent="0.25">
      <c r="A155" s="1">
        <v>43726.536030092589</v>
      </c>
      <c r="B155">
        <v>755.3</v>
      </c>
      <c r="C155">
        <v>825.53</v>
      </c>
      <c r="D155">
        <v>12.6</v>
      </c>
      <c r="E155">
        <v>7.78</v>
      </c>
      <c r="J155">
        <v>1580.83</v>
      </c>
    </row>
    <row r="156" spans="1:10" x14ac:dyDescent="0.25">
      <c r="A156" s="1">
        <v>43726.539502314816</v>
      </c>
      <c r="B156">
        <v>742.49</v>
      </c>
      <c r="C156">
        <v>819.23</v>
      </c>
      <c r="D156">
        <v>12.67</v>
      </c>
      <c r="E156">
        <v>7.45</v>
      </c>
      <c r="J156">
        <v>1561.72</v>
      </c>
    </row>
    <row r="157" spans="1:10" x14ac:dyDescent="0.25">
      <c r="A157" s="1">
        <v>43726.542974537035</v>
      </c>
      <c r="B157">
        <v>625.08000000000004</v>
      </c>
      <c r="C157">
        <v>687.23</v>
      </c>
      <c r="D157">
        <v>12.18</v>
      </c>
      <c r="E157">
        <v>7.65</v>
      </c>
      <c r="J157">
        <v>1312.31</v>
      </c>
    </row>
    <row r="158" spans="1:10" x14ac:dyDescent="0.25">
      <c r="A158" s="1">
        <v>43726.546446759261</v>
      </c>
      <c r="B158">
        <v>743.28</v>
      </c>
      <c r="C158">
        <v>825.05</v>
      </c>
      <c r="D158">
        <v>13.63</v>
      </c>
      <c r="E158">
        <v>7.61</v>
      </c>
      <c r="J158">
        <v>1568.33</v>
      </c>
    </row>
    <row r="159" spans="1:10" x14ac:dyDescent="0.25">
      <c r="A159" s="1">
        <v>43726.54991898148</v>
      </c>
      <c r="B159">
        <v>746.55</v>
      </c>
      <c r="C159">
        <v>818.11</v>
      </c>
      <c r="D159">
        <v>13.02</v>
      </c>
      <c r="E159">
        <v>7.86</v>
      </c>
      <c r="J159">
        <v>1564.6599999999999</v>
      </c>
    </row>
    <row r="160" spans="1:10" x14ac:dyDescent="0.25">
      <c r="A160" s="1">
        <v>43726.553391203706</v>
      </c>
      <c r="B160">
        <v>819.34</v>
      </c>
      <c r="C160">
        <v>907.44</v>
      </c>
      <c r="D160">
        <v>12.81</v>
      </c>
      <c r="E160">
        <v>7.41</v>
      </c>
      <c r="J160">
        <v>1726.7800000000002</v>
      </c>
    </row>
    <row r="161" spans="1:10" x14ac:dyDescent="0.25">
      <c r="A161" s="1">
        <v>43726.556863425925</v>
      </c>
      <c r="B161">
        <v>848.62</v>
      </c>
      <c r="C161">
        <v>932.29</v>
      </c>
      <c r="D161">
        <v>13.24</v>
      </c>
      <c r="E161">
        <v>8.17</v>
      </c>
      <c r="J161">
        <v>1780.9099999999999</v>
      </c>
    </row>
    <row r="162" spans="1:10" x14ac:dyDescent="0.25">
      <c r="A162" s="1">
        <v>43726.560335648152</v>
      </c>
      <c r="B162">
        <v>892.69</v>
      </c>
      <c r="C162">
        <v>987.73</v>
      </c>
      <c r="D162">
        <v>14.7</v>
      </c>
      <c r="E162">
        <v>7.43</v>
      </c>
      <c r="J162">
        <v>1880.42</v>
      </c>
    </row>
    <row r="163" spans="1:10" x14ac:dyDescent="0.25">
      <c r="A163" s="1">
        <v>43726.563807870371</v>
      </c>
      <c r="B163">
        <v>854</v>
      </c>
      <c r="C163">
        <v>931.85</v>
      </c>
      <c r="D163">
        <v>12.5</v>
      </c>
      <c r="E163">
        <v>7.73</v>
      </c>
      <c r="J163">
        <v>1785.85</v>
      </c>
    </row>
    <row r="164" spans="1:10" x14ac:dyDescent="0.25">
      <c r="A164" s="1">
        <v>43726.567280092589</v>
      </c>
      <c r="B164">
        <v>888.11</v>
      </c>
      <c r="C164">
        <v>984.1</v>
      </c>
      <c r="D164">
        <v>14.88</v>
      </c>
      <c r="E164">
        <v>7.58</v>
      </c>
      <c r="J164">
        <v>1872.21</v>
      </c>
    </row>
    <row r="165" spans="1:10" x14ac:dyDescent="0.25">
      <c r="A165" s="1">
        <v>43726.570752314816</v>
      </c>
      <c r="B165">
        <v>939.12</v>
      </c>
      <c r="C165">
        <v>1041.82</v>
      </c>
      <c r="D165">
        <v>13.29</v>
      </c>
      <c r="E165">
        <v>7.48</v>
      </c>
      <c r="J165">
        <v>1980.94</v>
      </c>
    </row>
    <row r="166" spans="1:10" x14ac:dyDescent="0.25">
      <c r="A166" s="1">
        <v>43726.574224537035</v>
      </c>
      <c r="B166">
        <v>929.22</v>
      </c>
      <c r="C166">
        <v>1030.48</v>
      </c>
      <c r="D166">
        <v>14.25</v>
      </c>
      <c r="E166">
        <v>7.65</v>
      </c>
      <c r="J166">
        <v>1959.7</v>
      </c>
    </row>
    <row r="167" spans="1:10" x14ac:dyDescent="0.25">
      <c r="A167" s="1">
        <v>43726.577696759261</v>
      </c>
      <c r="B167">
        <v>1044.98</v>
      </c>
      <c r="C167">
        <v>1158.92</v>
      </c>
      <c r="D167">
        <v>14.26</v>
      </c>
      <c r="E167">
        <v>7.58</v>
      </c>
      <c r="J167">
        <v>2203.9</v>
      </c>
    </row>
    <row r="168" spans="1:10" x14ac:dyDescent="0.25">
      <c r="A168" s="1">
        <v>43726.58116898148</v>
      </c>
      <c r="B168">
        <v>960.81</v>
      </c>
      <c r="C168">
        <v>1068.94</v>
      </c>
      <c r="D168">
        <v>14.48</v>
      </c>
      <c r="E168">
        <v>7.79</v>
      </c>
      <c r="J168">
        <v>2029.75</v>
      </c>
    </row>
    <row r="169" spans="1:10" x14ac:dyDescent="0.25">
      <c r="A169" s="1">
        <v>43726.584641203706</v>
      </c>
      <c r="B169">
        <v>1394.55</v>
      </c>
      <c r="C169">
        <v>1500.78</v>
      </c>
      <c r="D169">
        <v>14.06</v>
      </c>
      <c r="E169">
        <v>7.49</v>
      </c>
      <c r="J169">
        <v>2895.33</v>
      </c>
    </row>
    <row r="170" spans="1:10" x14ac:dyDescent="0.25">
      <c r="A170" s="1">
        <v>43726.588113425925</v>
      </c>
      <c r="B170">
        <v>996.53</v>
      </c>
      <c r="C170">
        <v>1152.46</v>
      </c>
      <c r="D170">
        <v>19.75</v>
      </c>
      <c r="E170">
        <v>7.69</v>
      </c>
      <c r="J170">
        <v>2148.9899999999998</v>
      </c>
    </row>
    <row r="171" spans="1:10" x14ac:dyDescent="0.25">
      <c r="A171" s="1">
        <v>43726.591597222221</v>
      </c>
      <c r="B171">
        <v>1049.94</v>
      </c>
      <c r="C171">
        <v>1152.9000000000001</v>
      </c>
      <c r="D171">
        <v>14.22</v>
      </c>
      <c r="E171">
        <v>7.42</v>
      </c>
      <c r="J171">
        <v>2202.84</v>
      </c>
    </row>
    <row r="172" spans="1:10" x14ac:dyDescent="0.25">
      <c r="A172" s="1">
        <v>43726.595069444447</v>
      </c>
      <c r="B172">
        <v>1290.1300000000001</v>
      </c>
      <c r="C172">
        <v>1420.33</v>
      </c>
      <c r="D172">
        <v>16.23</v>
      </c>
      <c r="E172">
        <v>7.72</v>
      </c>
      <c r="J172">
        <v>2710.46</v>
      </c>
    </row>
    <row r="173" spans="1:10" x14ac:dyDescent="0.25">
      <c r="A173" s="1">
        <v>43726.598541666666</v>
      </c>
      <c r="B173">
        <v>1134.07</v>
      </c>
      <c r="C173">
        <v>1272.47</v>
      </c>
      <c r="D173">
        <v>17.079999999999998</v>
      </c>
      <c r="E173">
        <v>8.1300000000000008</v>
      </c>
      <c r="J173">
        <v>2406.54</v>
      </c>
    </row>
    <row r="174" spans="1:10" x14ac:dyDescent="0.25">
      <c r="A174" s="1">
        <v>43726.602013888885</v>
      </c>
      <c r="B174">
        <v>1084.71</v>
      </c>
      <c r="C174">
        <v>1216.28</v>
      </c>
      <c r="D174">
        <v>14.76</v>
      </c>
      <c r="E174">
        <v>7.46</v>
      </c>
      <c r="J174">
        <v>2300.9899999999998</v>
      </c>
    </row>
    <row r="175" spans="1:10" x14ac:dyDescent="0.25">
      <c r="A175" s="1">
        <v>43726.605486111112</v>
      </c>
      <c r="B175">
        <v>1456.94</v>
      </c>
      <c r="C175">
        <v>1583.97</v>
      </c>
      <c r="D175">
        <v>15.36</v>
      </c>
      <c r="E175">
        <v>7.54</v>
      </c>
      <c r="J175">
        <v>3040.91</v>
      </c>
    </row>
    <row r="176" spans="1:10" x14ac:dyDescent="0.25">
      <c r="A176" s="1">
        <v>43726.608958333331</v>
      </c>
      <c r="B176">
        <v>2192.86</v>
      </c>
      <c r="C176">
        <v>2362.9</v>
      </c>
      <c r="D176">
        <v>15.91</v>
      </c>
      <c r="E176">
        <v>7.6</v>
      </c>
      <c r="J176">
        <v>4555.76</v>
      </c>
    </row>
    <row r="177" spans="1:10" x14ac:dyDescent="0.25">
      <c r="A177" s="1">
        <v>43726.612430555557</v>
      </c>
      <c r="B177">
        <v>1206.7</v>
      </c>
      <c r="C177">
        <v>1340.44</v>
      </c>
      <c r="D177">
        <v>15.37</v>
      </c>
      <c r="E177">
        <v>7.75</v>
      </c>
      <c r="J177">
        <v>2547.1400000000003</v>
      </c>
    </row>
    <row r="178" spans="1:10" x14ac:dyDescent="0.25">
      <c r="A178" s="1">
        <v>43726.615902777776</v>
      </c>
      <c r="B178">
        <v>1191.97</v>
      </c>
      <c r="C178">
        <v>1332.88</v>
      </c>
      <c r="D178">
        <v>13.98</v>
      </c>
      <c r="E178">
        <v>7.54</v>
      </c>
      <c r="J178">
        <v>2524.8500000000004</v>
      </c>
    </row>
    <row r="179" spans="1:10" x14ac:dyDescent="0.25">
      <c r="A179" s="1">
        <v>43726.619375000002</v>
      </c>
      <c r="B179">
        <v>1491.17</v>
      </c>
      <c r="C179">
        <v>1640.42</v>
      </c>
      <c r="D179">
        <v>14.96</v>
      </c>
      <c r="E179">
        <v>7.74</v>
      </c>
      <c r="J179">
        <v>3131.59</v>
      </c>
    </row>
    <row r="180" spans="1:10" x14ac:dyDescent="0.25">
      <c r="A180" s="1">
        <v>43726.622847222221</v>
      </c>
      <c r="B180">
        <v>1013.7</v>
      </c>
      <c r="C180">
        <v>1133.49</v>
      </c>
      <c r="D180">
        <v>15.8</v>
      </c>
      <c r="E180">
        <v>7.41</v>
      </c>
      <c r="J180">
        <v>2147.19</v>
      </c>
    </row>
    <row r="181" spans="1:10" x14ac:dyDescent="0.25">
      <c r="A181" s="1">
        <v>43726.626319444447</v>
      </c>
      <c r="B181">
        <v>1017.53</v>
      </c>
      <c r="C181">
        <v>1151.6300000000001</v>
      </c>
      <c r="D181">
        <v>15</v>
      </c>
      <c r="E181">
        <v>7.9</v>
      </c>
      <c r="J181">
        <v>2169.16</v>
      </c>
    </row>
    <row r="182" spans="1:10" x14ac:dyDescent="0.25">
      <c r="A182" s="1">
        <v>43726.629791666666</v>
      </c>
      <c r="B182">
        <v>1011.87</v>
      </c>
      <c r="C182">
        <v>1130.93</v>
      </c>
      <c r="D182">
        <v>15.19</v>
      </c>
      <c r="E182">
        <v>7.64</v>
      </c>
      <c r="J182">
        <v>2142.8000000000002</v>
      </c>
    </row>
    <row r="183" spans="1:10" x14ac:dyDescent="0.25">
      <c r="A183" s="1">
        <v>43726.633263888885</v>
      </c>
      <c r="B183">
        <v>979.11</v>
      </c>
      <c r="C183">
        <v>1108.76</v>
      </c>
      <c r="D183">
        <v>15.45</v>
      </c>
      <c r="E183">
        <v>7.46</v>
      </c>
      <c r="J183">
        <v>2087.87</v>
      </c>
    </row>
    <row r="184" spans="1:10" x14ac:dyDescent="0.25">
      <c r="A184" s="1">
        <v>43726.636736111112</v>
      </c>
      <c r="B184">
        <v>1454.03</v>
      </c>
      <c r="C184">
        <v>1646.91</v>
      </c>
      <c r="D184">
        <v>14.95</v>
      </c>
      <c r="E184">
        <v>7.47</v>
      </c>
      <c r="J184">
        <v>3100.94</v>
      </c>
    </row>
    <row r="185" spans="1:10" x14ac:dyDescent="0.25">
      <c r="A185" s="1">
        <v>43726.640208333331</v>
      </c>
      <c r="B185">
        <v>2177.98</v>
      </c>
      <c r="C185">
        <v>2332.9299999999998</v>
      </c>
      <c r="D185">
        <v>15.32</v>
      </c>
      <c r="E185">
        <v>8.18</v>
      </c>
      <c r="J185">
        <v>4510.91</v>
      </c>
    </row>
    <row r="186" spans="1:10" x14ac:dyDescent="0.25">
      <c r="A186" s="1">
        <v>43726.643680555557</v>
      </c>
      <c r="B186">
        <v>824.13</v>
      </c>
      <c r="C186">
        <v>912.66</v>
      </c>
      <c r="D186">
        <v>13.42</v>
      </c>
      <c r="E186">
        <v>7.73</v>
      </c>
      <c r="J186">
        <v>1736.79</v>
      </c>
    </row>
    <row r="187" spans="1:10" x14ac:dyDescent="0.25">
      <c r="A187" s="1">
        <v>43726.647152777776</v>
      </c>
      <c r="B187">
        <v>942.84</v>
      </c>
      <c r="C187">
        <v>1039.92</v>
      </c>
      <c r="D187">
        <v>13.21</v>
      </c>
      <c r="E187">
        <v>7.56</v>
      </c>
      <c r="J187">
        <v>1982.7600000000002</v>
      </c>
    </row>
    <row r="188" spans="1:10" x14ac:dyDescent="0.25">
      <c r="A188" s="1">
        <v>43726.650625000002</v>
      </c>
      <c r="B188">
        <v>1142.02</v>
      </c>
      <c r="C188">
        <v>1247.6400000000001</v>
      </c>
      <c r="D188">
        <v>17.07</v>
      </c>
      <c r="E188">
        <v>7.61</v>
      </c>
      <c r="J188">
        <v>2389.66</v>
      </c>
    </row>
    <row r="189" spans="1:10" x14ac:dyDescent="0.25">
      <c r="A189" s="1">
        <v>43726.654097222221</v>
      </c>
      <c r="B189">
        <v>831.03</v>
      </c>
      <c r="C189">
        <v>935.98</v>
      </c>
      <c r="D189">
        <v>13.18</v>
      </c>
      <c r="E189">
        <v>7.38</v>
      </c>
      <c r="J189">
        <v>1767.01</v>
      </c>
    </row>
    <row r="190" spans="1:10" x14ac:dyDescent="0.25">
      <c r="A190" s="1">
        <v>43726.657569444447</v>
      </c>
      <c r="B190">
        <v>967.12</v>
      </c>
      <c r="C190">
        <v>1058.32</v>
      </c>
      <c r="D190">
        <v>14.1</v>
      </c>
      <c r="E190">
        <v>7.96</v>
      </c>
      <c r="J190">
        <v>2025.44</v>
      </c>
    </row>
    <row r="191" spans="1:10" x14ac:dyDescent="0.25">
      <c r="A191" s="1">
        <v>43726.661041666666</v>
      </c>
      <c r="B191">
        <v>1269.49</v>
      </c>
      <c r="C191">
        <v>1429.57</v>
      </c>
      <c r="D191">
        <v>19.440000000000001</v>
      </c>
      <c r="E191">
        <v>7.55</v>
      </c>
      <c r="J191">
        <v>2699.06</v>
      </c>
    </row>
    <row r="192" spans="1:10" x14ac:dyDescent="0.25">
      <c r="A192" s="1">
        <v>43726.664513888885</v>
      </c>
      <c r="B192">
        <v>879.62</v>
      </c>
      <c r="C192">
        <v>981.88</v>
      </c>
      <c r="D192">
        <v>13.96</v>
      </c>
      <c r="E192">
        <v>7.48</v>
      </c>
      <c r="J192">
        <v>1861.5</v>
      </c>
    </row>
    <row r="193" spans="1:10" x14ac:dyDescent="0.25">
      <c r="A193" s="1">
        <v>43726.667986111112</v>
      </c>
      <c r="B193">
        <v>1154.79</v>
      </c>
      <c r="C193">
        <v>1243.52</v>
      </c>
      <c r="D193">
        <v>13.69</v>
      </c>
      <c r="E193">
        <v>7.6</v>
      </c>
      <c r="J193">
        <v>2398.31</v>
      </c>
    </row>
    <row r="194" spans="1:10" x14ac:dyDescent="0.25">
      <c r="A194" s="1">
        <v>43726.671458333331</v>
      </c>
      <c r="B194">
        <v>1439.1</v>
      </c>
      <c r="C194">
        <v>1548.69</v>
      </c>
      <c r="D194">
        <v>14.68</v>
      </c>
      <c r="E194">
        <v>7.71</v>
      </c>
      <c r="J194">
        <v>2987.79</v>
      </c>
    </row>
    <row r="195" spans="1:10" x14ac:dyDescent="0.25">
      <c r="A195" s="1">
        <v>43726.674930555557</v>
      </c>
      <c r="B195">
        <v>1224.72</v>
      </c>
      <c r="C195">
        <v>1314.24</v>
      </c>
      <c r="D195">
        <v>14.16</v>
      </c>
      <c r="E195">
        <v>7.68</v>
      </c>
      <c r="J195">
        <v>2538.96</v>
      </c>
    </row>
    <row r="196" spans="1:10" x14ac:dyDescent="0.25">
      <c r="A196" s="1">
        <v>43726.678402777776</v>
      </c>
      <c r="B196">
        <v>1280.49</v>
      </c>
      <c r="C196">
        <v>1361.67</v>
      </c>
      <c r="D196">
        <v>12.64</v>
      </c>
      <c r="E196">
        <v>7.44</v>
      </c>
      <c r="J196">
        <v>2642.16</v>
      </c>
    </row>
    <row r="197" spans="1:10" x14ac:dyDescent="0.25">
      <c r="A197" s="1">
        <v>43726.681875000002</v>
      </c>
      <c r="B197">
        <v>1377.27</v>
      </c>
      <c r="C197">
        <v>1463.96</v>
      </c>
      <c r="D197">
        <v>13.84</v>
      </c>
      <c r="E197">
        <v>8.17</v>
      </c>
      <c r="J197">
        <v>2841.23</v>
      </c>
    </row>
    <row r="198" spans="1:10" x14ac:dyDescent="0.25">
      <c r="A198" s="1">
        <v>43726.685358796298</v>
      </c>
      <c r="B198">
        <v>1238.3</v>
      </c>
      <c r="C198">
        <v>1320.81</v>
      </c>
      <c r="D198">
        <v>14.1</v>
      </c>
      <c r="E198">
        <v>7.47</v>
      </c>
      <c r="J198">
        <v>2559.1099999999997</v>
      </c>
    </row>
    <row r="199" spans="1:10" x14ac:dyDescent="0.25">
      <c r="A199" s="1">
        <v>43726.688831018517</v>
      </c>
      <c r="B199">
        <v>1234.44</v>
      </c>
      <c r="C199">
        <v>1318.87</v>
      </c>
      <c r="D199">
        <v>13.6</v>
      </c>
      <c r="E199">
        <v>7.8</v>
      </c>
      <c r="J199">
        <v>2553.31</v>
      </c>
    </row>
    <row r="200" spans="1:10" x14ac:dyDescent="0.25">
      <c r="A200" s="1">
        <v>43726.692303240743</v>
      </c>
      <c r="B200">
        <v>1240.6400000000001</v>
      </c>
      <c r="C200">
        <v>1335.13</v>
      </c>
      <c r="D200">
        <v>13.98</v>
      </c>
      <c r="E200">
        <v>7.54</v>
      </c>
      <c r="J200">
        <v>2575.7700000000004</v>
      </c>
    </row>
    <row r="201" spans="1:10" x14ac:dyDescent="0.25">
      <c r="A201" s="1">
        <v>43726.695775462962</v>
      </c>
      <c r="B201">
        <v>704.32</v>
      </c>
      <c r="C201">
        <v>768.64</v>
      </c>
      <c r="D201">
        <v>11.74</v>
      </c>
      <c r="E201">
        <v>7.42</v>
      </c>
      <c r="J201">
        <v>1472.96</v>
      </c>
    </row>
    <row r="202" spans="1:10" x14ac:dyDescent="0.25">
      <c r="A202" s="1">
        <v>43726.699247685188</v>
      </c>
      <c r="B202">
        <v>737.33</v>
      </c>
      <c r="C202">
        <v>801.7</v>
      </c>
      <c r="D202">
        <v>12.77</v>
      </c>
      <c r="E202">
        <v>7.59</v>
      </c>
      <c r="J202">
        <v>1539.0300000000002</v>
      </c>
    </row>
    <row r="203" spans="1:10" x14ac:dyDescent="0.25">
      <c r="A203" s="1">
        <v>43726.702719907407</v>
      </c>
      <c r="B203">
        <v>1066.75</v>
      </c>
      <c r="C203">
        <v>1161.8599999999999</v>
      </c>
      <c r="D203">
        <v>16.98</v>
      </c>
      <c r="E203">
        <v>7.72</v>
      </c>
      <c r="J203">
        <v>2228.6099999999997</v>
      </c>
    </row>
    <row r="204" spans="1:10" x14ac:dyDescent="0.25">
      <c r="A204" s="1">
        <v>43726.706192129626</v>
      </c>
      <c r="B204">
        <v>629.71</v>
      </c>
      <c r="C204">
        <v>699.38</v>
      </c>
      <c r="D204">
        <v>12.4</v>
      </c>
      <c r="E204">
        <v>7.72</v>
      </c>
      <c r="J204">
        <v>1329.0900000000001</v>
      </c>
    </row>
    <row r="205" spans="1:10" x14ac:dyDescent="0.25">
      <c r="A205" s="1">
        <v>43726.709664351853</v>
      </c>
      <c r="B205">
        <v>667.92</v>
      </c>
      <c r="C205">
        <v>713.98</v>
      </c>
      <c r="D205">
        <v>12.29</v>
      </c>
      <c r="E205">
        <v>7.52</v>
      </c>
      <c r="J205">
        <v>1381.9</v>
      </c>
    </row>
    <row r="206" spans="1:10" x14ac:dyDescent="0.25">
      <c r="A206" s="1">
        <v>43726.713136574072</v>
      </c>
      <c r="B206">
        <v>1101.54</v>
      </c>
      <c r="C206">
        <v>1151.3</v>
      </c>
      <c r="D206">
        <v>12.22</v>
      </c>
      <c r="E206">
        <v>7.76</v>
      </c>
      <c r="J206">
        <v>2252.84</v>
      </c>
    </row>
    <row r="207" spans="1:10" x14ac:dyDescent="0.25">
      <c r="A207" s="1">
        <v>43726.716608796298</v>
      </c>
      <c r="B207">
        <v>1355.1</v>
      </c>
      <c r="C207">
        <v>1403.35</v>
      </c>
      <c r="D207">
        <v>10.93</v>
      </c>
      <c r="E207">
        <v>7.39</v>
      </c>
      <c r="J207">
        <v>2758.45</v>
      </c>
    </row>
    <row r="208" spans="1:10" x14ac:dyDescent="0.25">
      <c r="A208" s="1">
        <v>43726.720081018517</v>
      </c>
      <c r="B208">
        <v>990.91</v>
      </c>
      <c r="C208">
        <v>1039.03</v>
      </c>
      <c r="D208">
        <v>11.76</v>
      </c>
      <c r="E208">
        <v>7.89</v>
      </c>
      <c r="J208">
        <v>2029.94</v>
      </c>
    </row>
    <row r="209" spans="1:10" x14ac:dyDescent="0.25">
      <c r="A209" s="1">
        <v>43726.723553240743</v>
      </c>
      <c r="B209">
        <v>785.79</v>
      </c>
      <c r="C209">
        <v>821.93</v>
      </c>
      <c r="D209">
        <v>10.93</v>
      </c>
      <c r="E209">
        <v>8.15</v>
      </c>
      <c r="J209">
        <v>1607.7199999999998</v>
      </c>
    </row>
    <row r="210" spans="1:10" x14ac:dyDescent="0.25">
      <c r="A210" s="1">
        <v>43726.727025462962</v>
      </c>
      <c r="B210">
        <v>289.67</v>
      </c>
      <c r="C210">
        <v>308.33999999999997</v>
      </c>
      <c r="D210">
        <v>10.56</v>
      </c>
      <c r="E210">
        <v>7.58</v>
      </c>
      <c r="J210">
        <v>598.01</v>
      </c>
    </row>
    <row r="211" spans="1:10" x14ac:dyDescent="0.25">
      <c r="A211" s="1">
        <v>43726.730497685188</v>
      </c>
      <c r="B211">
        <v>153.97999999999999</v>
      </c>
      <c r="C211">
        <v>176.66</v>
      </c>
      <c r="D211">
        <v>10.24</v>
      </c>
      <c r="E211">
        <v>7.44</v>
      </c>
      <c r="J211">
        <v>330.64</v>
      </c>
    </row>
    <row r="212" spans="1:10" x14ac:dyDescent="0.25">
      <c r="A212" s="1">
        <v>43726.733969907407</v>
      </c>
      <c r="B212">
        <v>113.36</v>
      </c>
      <c r="C212">
        <v>128.30000000000001</v>
      </c>
      <c r="D212">
        <v>11.34</v>
      </c>
      <c r="E212">
        <v>7.7</v>
      </c>
      <c r="J212">
        <v>241.66000000000003</v>
      </c>
    </row>
    <row r="213" spans="1:10" x14ac:dyDescent="0.25">
      <c r="A213" s="1">
        <v>43726.737442129626</v>
      </c>
      <c r="B213">
        <v>102.19</v>
      </c>
      <c r="C213">
        <v>108.65</v>
      </c>
      <c r="D213">
        <v>9.9499999999999993</v>
      </c>
      <c r="E213">
        <v>7.59</v>
      </c>
      <c r="J213">
        <v>210.84</v>
      </c>
    </row>
    <row r="214" spans="1:10" x14ac:dyDescent="0.25">
      <c r="A214" s="1">
        <v>43726.740914351853</v>
      </c>
      <c r="B214">
        <v>97.2</v>
      </c>
      <c r="C214">
        <v>103.85</v>
      </c>
      <c r="D214">
        <v>10.09</v>
      </c>
      <c r="E214">
        <v>7.55</v>
      </c>
      <c r="J214">
        <v>201.05</v>
      </c>
    </row>
    <row r="215" spans="1:10" x14ac:dyDescent="0.25">
      <c r="A215" s="1">
        <v>43726.744386574072</v>
      </c>
      <c r="B215">
        <v>84.65</v>
      </c>
      <c r="C215">
        <v>94.18</v>
      </c>
      <c r="D215">
        <v>10.3</v>
      </c>
      <c r="E215">
        <v>7.59</v>
      </c>
      <c r="J215">
        <v>178.83</v>
      </c>
    </row>
    <row r="216" spans="1:10" x14ac:dyDescent="0.25">
      <c r="A216" s="1">
        <v>43726.747858796298</v>
      </c>
      <c r="B216">
        <v>83.3</v>
      </c>
      <c r="C216">
        <v>88.55</v>
      </c>
      <c r="D216">
        <v>10.06</v>
      </c>
      <c r="E216">
        <v>7.44</v>
      </c>
      <c r="J216">
        <v>171.85</v>
      </c>
    </row>
    <row r="217" spans="1:10" x14ac:dyDescent="0.25">
      <c r="A217" s="1">
        <v>43726.751331018517</v>
      </c>
      <c r="B217">
        <v>314.7</v>
      </c>
      <c r="C217">
        <v>326.36</v>
      </c>
      <c r="D217">
        <v>10.24</v>
      </c>
      <c r="E217">
        <v>7.87</v>
      </c>
      <c r="J217">
        <v>641.05999999999995</v>
      </c>
    </row>
    <row r="218" spans="1:10" x14ac:dyDescent="0.25">
      <c r="A218" s="1">
        <v>43726.754803240743</v>
      </c>
      <c r="B218">
        <v>429.29</v>
      </c>
      <c r="C218">
        <v>456.67</v>
      </c>
      <c r="D218">
        <v>10.79</v>
      </c>
      <c r="E218">
        <v>7.45</v>
      </c>
      <c r="J218">
        <v>885.96</v>
      </c>
    </row>
    <row r="219" spans="1:10" x14ac:dyDescent="0.25">
      <c r="A219" s="1">
        <v>43726.758275462962</v>
      </c>
      <c r="B219">
        <v>1429.13</v>
      </c>
      <c r="C219">
        <v>1548.31</v>
      </c>
      <c r="D219">
        <v>11.16</v>
      </c>
      <c r="E219">
        <v>7.56</v>
      </c>
      <c r="J219">
        <v>2977.44</v>
      </c>
    </row>
    <row r="220" spans="1:10" x14ac:dyDescent="0.25">
      <c r="A220" s="1">
        <v>43726.761747685188</v>
      </c>
      <c r="B220">
        <v>2403.83</v>
      </c>
      <c r="C220">
        <v>2534.4</v>
      </c>
      <c r="D220">
        <v>13.33</v>
      </c>
      <c r="E220">
        <v>7.46</v>
      </c>
      <c r="J220">
        <v>4938.2299999999996</v>
      </c>
    </row>
    <row r="221" spans="1:10" x14ac:dyDescent="0.25">
      <c r="A221" s="1">
        <v>43726.765219907407</v>
      </c>
      <c r="B221">
        <v>776.53</v>
      </c>
      <c r="C221">
        <v>877.8</v>
      </c>
      <c r="D221">
        <v>10.76</v>
      </c>
      <c r="E221">
        <v>8.3000000000000007</v>
      </c>
      <c r="J221">
        <v>1654.33</v>
      </c>
    </row>
    <row r="222" spans="1:10" x14ac:dyDescent="0.25">
      <c r="A222" s="1">
        <v>43726.768692129626</v>
      </c>
      <c r="B222">
        <v>214.36</v>
      </c>
      <c r="C222">
        <v>234.3</v>
      </c>
      <c r="D222">
        <v>12.16</v>
      </c>
      <c r="E222">
        <v>7.68</v>
      </c>
      <c r="J222">
        <v>448.66</v>
      </c>
    </row>
    <row r="223" spans="1:10" x14ac:dyDescent="0.25">
      <c r="A223" s="1">
        <v>43726.772164351853</v>
      </c>
      <c r="B223">
        <v>294.72000000000003</v>
      </c>
      <c r="C223">
        <v>320.55</v>
      </c>
      <c r="D223">
        <v>11.92</v>
      </c>
      <c r="E223">
        <v>7.47</v>
      </c>
      <c r="J223">
        <v>615.27</v>
      </c>
    </row>
    <row r="224" spans="1:10" x14ac:dyDescent="0.25">
      <c r="A224" s="1">
        <v>43726.775636574072</v>
      </c>
      <c r="B224">
        <v>616.84</v>
      </c>
      <c r="C224">
        <v>638.54</v>
      </c>
      <c r="D224">
        <v>20.010000000000002</v>
      </c>
      <c r="E224">
        <v>7.61</v>
      </c>
      <c r="J224">
        <v>1255.3800000000001</v>
      </c>
    </row>
    <row r="225" spans="1:10" x14ac:dyDescent="0.25">
      <c r="A225" s="1">
        <v>43726.779108796298</v>
      </c>
      <c r="B225">
        <v>624.12</v>
      </c>
      <c r="C225">
        <v>625.13</v>
      </c>
      <c r="D225">
        <v>28.17</v>
      </c>
      <c r="E225">
        <v>7.48</v>
      </c>
      <c r="J225">
        <v>1249.25</v>
      </c>
    </row>
    <row r="226" spans="1:10" x14ac:dyDescent="0.25">
      <c r="A226" s="1">
        <v>43726.782581018517</v>
      </c>
      <c r="B226">
        <v>56.61</v>
      </c>
      <c r="C226">
        <v>61.06</v>
      </c>
      <c r="D226">
        <v>10.38</v>
      </c>
      <c r="E226">
        <v>7.93</v>
      </c>
      <c r="J226">
        <v>117.67</v>
      </c>
    </row>
    <row r="227" spans="1:10" x14ac:dyDescent="0.25">
      <c r="A227" s="1">
        <v>43726.786064814813</v>
      </c>
      <c r="B227">
        <v>50.78</v>
      </c>
      <c r="C227">
        <v>53.06</v>
      </c>
      <c r="D227">
        <v>10</v>
      </c>
      <c r="E227">
        <v>7.52</v>
      </c>
      <c r="J227">
        <v>103.84</v>
      </c>
    </row>
    <row r="228" spans="1:10" x14ac:dyDescent="0.25">
      <c r="A228" s="1">
        <v>43726.789537037039</v>
      </c>
      <c r="B228">
        <v>50.72</v>
      </c>
      <c r="C228">
        <v>52.35</v>
      </c>
      <c r="D228">
        <v>10.1</v>
      </c>
      <c r="E228">
        <v>7.56</v>
      </c>
      <c r="J228">
        <v>103.07</v>
      </c>
    </row>
    <row r="229" spans="1:10" x14ac:dyDescent="0.25">
      <c r="A229" s="1">
        <v>43726.793009259258</v>
      </c>
      <c r="B229">
        <v>215.72</v>
      </c>
      <c r="C229">
        <v>225.52</v>
      </c>
      <c r="D229">
        <v>385.52</v>
      </c>
      <c r="E229">
        <v>7.55</v>
      </c>
      <c r="J229">
        <v>441.24</v>
      </c>
    </row>
    <row r="230" spans="1:10" x14ac:dyDescent="0.25">
      <c r="A230" s="1">
        <v>43726.796481481484</v>
      </c>
      <c r="B230">
        <v>619.30999999999995</v>
      </c>
      <c r="C230">
        <v>673.93</v>
      </c>
      <c r="D230">
        <v>12.6</v>
      </c>
      <c r="E230">
        <v>7.8</v>
      </c>
      <c r="J230">
        <v>1293.2399999999998</v>
      </c>
    </row>
    <row r="231" spans="1:10" x14ac:dyDescent="0.25">
      <c r="A231" s="1">
        <v>43726.799953703703</v>
      </c>
      <c r="B231">
        <v>164.77</v>
      </c>
      <c r="C231">
        <v>181.96</v>
      </c>
      <c r="D231">
        <v>10.48</v>
      </c>
      <c r="E231">
        <v>7.55</v>
      </c>
      <c r="J231">
        <v>346.73</v>
      </c>
    </row>
    <row r="232" spans="1:10" x14ac:dyDescent="0.25">
      <c r="A232" s="1">
        <v>43726.803425925929</v>
      </c>
      <c r="B232">
        <v>237.66</v>
      </c>
      <c r="C232">
        <v>244.62</v>
      </c>
      <c r="D232">
        <v>9.99</v>
      </c>
      <c r="E232">
        <v>7.46</v>
      </c>
      <c r="J232">
        <v>482.28</v>
      </c>
    </row>
    <row r="233" spans="1:10" x14ac:dyDescent="0.25">
      <c r="A233" s="1">
        <v>43726.806898148148</v>
      </c>
      <c r="B233">
        <v>50.22</v>
      </c>
      <c r="C233">
        <v>50.88</v>
      </c>
      <c r="D233">
        <v>10.06</v>
      </c>
      <c r="E233">
        <v>8.1199999999999992</v>
      </c>
      <c r="J233">
        <v>101.1</v>
      </c>
    </row>
    <row r="234" spans="1:10" x14ac:dyDescent="0.25">
      <c r="A234" s="1">
        <v>43726.810370370367</v>
      </c>
      <c r="B234">
        <v>767.56</v>
      </c>
      <c r="C234">
        <v>766.28</v>
      </c>
      <c r="D234">
        <v>10.34</v>
      </c>
      <c r="E234">
        <v>7.54</v>
      </c>
      <c r="J234">
        <v>1533.84</v>
      </c>
    </row>
    <row r="235" spans="1:10" x14ac:dyDescent="0.25">
      <c r="A235" s="1">
        <v>43726.813842592594</v>
      </c>
      <c r="B235">
        <v>1480.16</v>
      </c>
      <c r="C235">
        <v>1636.58</v>
      </c>
      <c r="D235">
        <v>23.94</v>
      </c>
      <c r="E235">
        <v>7.76</v>
      </c>
      <c r="J235">
        <v>3116.74</v>
      </c>
    </row>
    <row r="236" spans="1:10" x14ac:dyDescent="0.25">
      <c r="A236" s="1">
        <v>43726.817314814813</v>
      </c>
      <c r="B236">
        <v>1538.19</v>
      </c>
      <c r="C236">
        <v>1699.41</v>
      </c>
      <c r="D236">
        <v>25.02</v>
      </c>
      <c r="E236">
        <v>7.46</v>
      </c>
      <c r="J236">
        <v>3237.6000000000004</v>
      </c>
    </row>
    <row r="237" spans="1:10" x14ac:dyDescent="0.25">
      <c r="A237" s="1">
        <v>43726.820787037039</v>
      </c>
      <c r="B237">
        <v>830</v>
      </c>
      <c r="C237">
        <v>1010.63</v>
      </c>
      <c r="D237">
        <v>26.19</v>
      </c>
      <c r="E237">
        <v>7.56</v>
      </c>
      <c r="J237">
        <v>1840.63</v>
      </c>
    </row>
    <row r="238" spans="1:10" x14ac:dyDescent="0.25">
      <c r="A238" s="1">
        <v>43726.824259259258</v>
      </c>
      <c r="B238">
        <v>949.42</v>
      </c>
      <c r="C238">
        <v>1039.28</v>
      </c>
      <c r="D238">
        <v>17.350000000000001</v>
      </c>
      <c r="E238">
        <v>7.5</v>
      </c>
      <c r="J238">
        <v>1988.6999999999998</v>
      </c>
    </row>
    <row r="239" spans="1:10" x14ac:dyDescent="0.25">
      <c r="A239" s="1">
        <v>43726.827731481484</v>
      </c>
      <c r="B239">
        <v>2012.63</v>
      </c>
      <c r="C239">
        <v>2023.21</v>
      </c>
      <c r="D239">
        <v>10.34</v>
      </c>
      <c r="E239">
        <v>7.79</v>
      </c>
      <c r="J239">
        <v>4035.84</v>
      </c>
    </row>
    <row r="240" spans="1:10" x14ac:dyDescent="0.25">
      <c r="A240" s="1">
        <v>43726.831203703703</v>
      </c>
      <c r="B240">
        <v>50.11</v>
      </c>
      <c r="C240">
        <v>50.65</v>
      </c>
      <c r="D240">
        <v>10.14</v>
      </c>
      <c r="E240">
        <v>7.58</v>
      </c>
      <c r="J240">
        <v>100.75999999999999</v>
      </c>
    </row>
    <row r="241" spans="1:10" x14ac:dyDescent="0.25">
      <c r="A241" s="1">
        <v>43726.834675925929</v>
      </c>
      <c r="B241">
        <v>756.27</v>
      </c>
      <c r="C241">
        <v>774.65</v>
      </c>
      <c r="D241">
        <v>9.7100000000000009</v>
      </c>
      <c r="E241">
        <v>7.52</v>
      </c>
      <c r="J241">
        <v>1530.92</v>
      </c>
    </row>
    <row r="242" spans="1:10" x14ac:dyDescent="0.25">
      <c r="A242" s="1">
        <v>43726.838148148148</v>
      </c>
      <c r="B242">
        <v>565.19000000000005</v>
      </c>
      <c r="C242">
        <v>582.99</v>
      </c>
      <c r="D242">
        <v>10.23</v>
      </c>
      <c r="E242">
        <v>7.56</v>
      </c>
      <c r="J242">
        <v>1148.18</v>
      </c>
    </row>
    <row r="243" spans="1:10" x14ac:dyDescent="0.25">
      <c r="A243" s="1">
        <v>43726.841620370367</v>
      </c>
      <c r="B243">
        <v>74.459999999999994</v>
      </c>
      <c r="C243">
        <v>80.98</v>
      </c>
      <c r="D243">
        <v>9.85</v>
      </c>
      <c r="E243">
        <v>7.52</v>
      </c>
      <c r="J243">
        <v>155.44</v>
      </c>
    </row>
    <row r="244" spans="1:10" x14ac:dyDescent="0.25">
      <c r="A244" s="1">
        <v>43726.845092592594</v>
      </c>
      <c r="B244">
        <v>769.76</v>
      </c>
      <c r="C244">
        <v>988.13</v>
      </c>
      <c r="D244">
        <v>36.47</v>
      </c>
      <c r="E244">
        <v>7.86</v>
      </c>
      <c r="J244">
        <v>1757.8899999999999</v>
      </c>
    </row>
    <row r="245" spans="1:10" x14ac:dyDescent="0.25">
      <c r="A245" s="1">
        <v>43726.848564814813</v>
      </c>
      <c r="B245">
        <v>984.77</v>
      </c>
      <c r="C245">
        <v>1180.79</v>
      </c>
      <c r="D245">
        <v>36.9</v>
      </c>
      <c r="E245">
        <v>7.98</v>
      </c>
      <c r="J245">
        <v>2165.56</v>
      </c>
    </row>
    <row r="246" spans="1:10" x14ac:dyDescent="0.25">
      <c r="A246" s="1">
        <v>43726.852037037039</v>
      </c>
      <c r="B246">
        <v>1442.04</v>
      </c>
      <c r="C246">
        <v>1440.87</v>
      </c>
      <c r="D246">
        <v>9.9499999999999993</v>
      </c>
      <c r="E246">
        <v>7.59</v>
      </c>
      <c r="J246">
        <v>2882.91</v>
      </c>
    </row>
    <row r="247" spans="1:10" x14ac:dyDescent="0.25">
      <c r="A247" s="1">
        <v>43726.855509259258</v>
      </c>
      <c r="B247">
        <v>1052.23</v>
      </c>
      <c r="C247">
        <v>1049.54</v>
      </c>
      <c r="D247">
        <v>9.51</v>
      </c>
      <c r="E247">
        <v>7.42</v>
      </c>
      <c r="J247">
        <v>2101.77</v>
      </c>
    </row>
    <row r="248" spans="1:10" x14ac:dyDescent="0.25">
      <c r="A248" s="1">
        <v>43726.858981481484</v>
      </c>
      <c r="B248">
        <v>699.98</v>
      </c>
      <c r="C248">
        <v>696.91</v>
      </c>
      <c r="D248">
        <v>10.59</v>
      </c>
      <c r="E248">
        <v>7.81</v>
      </c>
      <c r="J248">
        <v>1396.8899999999999</v>
      </c>
    </row>
    <row r="249" spans="1:10" x14ac:dyDescent="0.25">
      <c r="A249" s="1">
        <v>43726.862453703703</v>
      </c>
      <c r="B249">
        <v>91.9</v>
      </c>
      <c r="C249">
        <v>92.15</v>
      </c>
      <c r="D249">
        <v>9.64</v>
      </c>
      <c r="E249">
        <v>7.49</v>
      </c>
      <c r="J249">
        <v>184.05</v>
      </c>
    </row>
    <row r="250" spans="1:10" x14ac:dyDescent="0.25">
      <c r="A250" s="1">
        <v>43726.865925925929</v>
      </c>
      <c r="B250">
        <v>50.51</v>
      </c>
      <c r="C250">
        <v>51.06</v>
      </c>
      <c r="D250">
        <v>9.8000000000000007</v>
      </c>
      <c r="E250">
        <v>7.57</v>
      </c>
      <c r="J250">
        <v>101.57</v>
      </c>
    </row>
    <row r="251" spans="1:10" x14ac:dyDescent="0.25">
      <c r="A251" s="1">
        <v>43726.869398148148</v>
      </c>
      <c r="B251">
        <v>49.72</v>
      </c>
      <c r="C251">
        <v>49.75</v>
      </c>
      <c r="D251">
        <v>9.9700000000000006</v>
      </c>
      <c r="E251">
        <v>7.62</v>
      </c>
      <c r="J251">
        <v>99.47</v>
      </c>
    </row>
    <row r="252" spans="1:10" x14ac:dyDescent="0.25">
      <c r="A252" s="1">
        <v>43726.872870370367</v>
      </c>
      <c r="B252">
        <v>47.47</v>
      </c>
      <c r="C252">
        <v>46.96</v>
      </c>
      <c r="D252">
        <v>10.029999999999999</v>
      </c>
      <c r="E252">
        <v>7.59</v>
      </c>
      <c r="J252">
        <v>94.43</v>
      </c>
    </row>
    <row r="253" spans="1:10" x14ac:dyDescent="0.25">
      <c r="A253" s="1">
        <v>43726.876342592594</v>
      </c>
      <c r="B253">
        <v>162.66</v>
      </c>
      <c r="C253">
        <v>165.29</v>
      </c>
      <c r="D253">
        <v>10.29</v>
      </c>
      <c r="E253">
        <v>7.78</v>
      </c>
      <c r="J253">
        <v>327.95</v>
      </c>
    </row>
    <row r="254" spans="1:10" x14ac:dyDescent="0.25">
      <c r="A254" s="1">
        <v>43726.879814814813</v>
      </c>
      <c r="B254">
        <v>1769.18</v>
      </c>
      <c r="C254">
        <v>1798.58</v>
      </c>
      <c r="D254">
        <v>10.99</v>
      </c>
      <c r="E254">
        <v>7.53</v>
      </c>
      <c r="J254">
        <v>3567.76</v>
      </c>
    </row>
    <row r="255" spans="1:10" x14ac:dyDescent="0.25">
      <c r="A255" s="1">
        <v>43726.883287037039</v>
      </c>
      <c r="B255">
        <v>1194.31</v>
      </c>
      <c r="C255">
        <v>1294.98</v>
      </c>
      <c r="D255">
        <v>22.22</v>
      </c>
      <c r="E255">
        <v>7.55</v>
      </c>
      <c r="J255">
        <v>2489.29</v>
      </c>
    </row>
    <row r="256" spans="1:10" x14ac:dyDescent="0.25">
      <c r="A256" s="1">
        <v>43726.886759259258</v>
      </c>
      <c r="B256">
        <v>630.41999999999996</v>
      </c>
      <c r="C256">
        <v>687.35</v>
      </c>
      <c r="D256">
        <v>19.68</v>
      </c>
      <c r="E256">
        <v>7.47</v>
      </c>
      <c r="J256">
        <v>1317.77</v>
      </c>
    </row>
    <row r="257" spans="1:10" x14ac:dyDescent="0.25">
      <c r="A257" s="1">
        <v>43726.890243055554</v>
      </c>
      <c r="B257">
        <v>668.59</v>
      </c>
      <c r="C257">
        <v>667</v>
      </c>
      <c r="D257">
        <v>11.33</v>
      </c>
      <c r="E257">
        <v>8.39</v>
      </c>
      <c r="J257">
        <v>1335.5900000000001</v>
      </c>
    </row>
    <row r="258" spans="1:10" x14ac:dyDescent="0.25">
      <c r="A258" s="1">
        <v>43726.89371527778</v>
      </c>
      <c r="B258">
        <v>710.39</v>
      </c>
      <c r="C258">
        <v>710</v>
      </c>
      <c r="D258">
        <v>17.239999999999998</v>
      </c>
      <c r="E258">
        <v>7.48</v>
      </c>
      <c r="J258">
        <v>1420.3899999999999</v>
      </c>
    </row>
    <row r="259" spans="1:10" x14ac:dyDescent="0.25">
      <c r="A259" s="1">
        <v>43726.897187499999</v>
      </c>
      <c r="B259">
        <v>797.49</v>
      </c>
      <c r="C259">
        <v>796.93</v>
      </c>
      <c r="D259">
        <v>23.97</v>
      </c>
      <c r="E259">
        <v>7.49</v>
      </c>
      <c r="J259">
        <v>1594.42</v>
      </c>
    </row>
    <row r="260" spans="1:10" x14ac:dyDescent="0.25">
      <c r="A260" s="1">
        <v>43726.900659722225</v>
      </c>
      <c r="B260">
        <v>781.27</v>
      </c>
      <c r="C260">
        <v>778.8</v>
      </c>
      <c r="D260">
        <v>17.05</v>
      </c>
      <c r="E260">
        <v>7.47</v>
      </c>
      <c r="J260">
        <v>1560.07</v>
      </c>
    </row>
    <row r="261" spans="1:10" x14ac:dyDescent="0.25">
      <c r="A261" s="1">
        <v>43726.904131944444</v>
      </c>
      <c r="B261">
        <v>565.70000000000005</v>
      </c>
      <c r="C261">
        <v>653.19000000000005</v>
      </c>
      <c r="D261">
        <v>9.7799999999999994</v>
      </c>
      <c r="E261">
        <v>7.62</v>
      </c>
      <c r="J261">
        <v>1218.8900000000001</v>
      </c>
    </row>
    <row r="262" spans="1:10" x14ac:dyDescent="0.25">
      <c r="A262" s="1">
        <v>43726.907604166663</v>
      </c>
      <c r="B262">
        <v>63.15</v>
      </c>
      <c r="C262">
        <v>66.599999999999994</v>
      </c>
      <c r="D262">
        <v>10.09</v>
      </c>
      <c r="E262">
        <v>7.81</v>
      </c>
      <c r="J262">
        <v>129.75</v>
      </c>
    </row>
    <row r="263" spans="1:10" x14ac:dyDescent="0.25">
      <c r="A263" s="1">
        <v>43726.911076388889</v>
      </c>
      <c r="B263">
        <v>51.73</v>
      </c>
      <c r="C263">
        <v>51.35</v>
      </c>
      <c r="D263">
        <v>9.77</v>
      </c>
      <c r="E263">
        <v>7.48</v>
      </c>
      <c r="J263">
        <v>103.08</v>
      </c>
    </row>
    <row r="264" spans="1:10" x14ac:dyDescent="0.25">
      <c r="A264" s="1">
        <v>43726.914548611108</v>
      </c>
      <c r="B264">
        <v>50.09</v>
      </c>
      <c r="C264">
        <v>50</v>
      </c>
      <c r="D264">
        <v>9.99</v>
      </c>
      <c r="E264">
        <v>7.56</v>
      </c>
      <c r="J264">
        <v>100.09</v>
      </c>
    </row>
    <row r="265" spans="1:10" x14ac:dyDescent="0.25">
      <c r="A265" s="1">
        <v>43726.918020833335</v>
      </c>
      <c r="B265">
        <v>88.87</v>
      </c>
      <c r="C265">
        <v>89.69</v>
      </c>
      <c r="D265">
        <v>254.22</v>
      </c>
      <c r="E265">
        <v>7.51</v>
      </c>
      <c r="J265">
        <v>178.56</v>
      </c>
    </row>
    <row r="266" spans="1:10" x14ac:dyDescent="0.25">
      <c r="A266" s="1">
        <v>43726.921493055554</v>
      </c>
      <c r="B266">
        <v>544.24</v>
      </c>
      <c r="C266">
        <v>620.69000000000005</v>
      </c>
      <c r="D266">
        <v>13.65</v>
      </c>
      <c r="E266">
        <v>7.9</v>
      </c>
      <c r="J266">
        <v>1164.93</v>
      </c>
    </row>
    <row r="267" spans="1:10" x14ac:dyDescent="0.25">
      <c r="A267" s="1">
        <v>43726.92496527778</v>
      </c>
      <c r="B267">
        <v>722.56</v>
      </c>
      <c r="C267">
        <v>1211.8599999999999</v>
      </c>
      <c r="D267">
        <v>10.46</v>
      </c>
      <c r="E267">
        <v>7.48</v>
      </c>
      <c r="J267">
        <v>1934.4199999999998</v>
      </c>
    </row>
    <row r="268" spans="1:10" x14ac:dyDescent="0.25">
      <c r="A268" s="1">
        <v>43726.928437499999</v>
      </c>
      <c r="B268">
        <v>558.12</v>
      </c>
      <c r="C268">
        <v>830.04</v>
      </c>
      <c r="D268">
        <v>10.17</v>
      </c>
      <c r="E268">
        <v>7.61</v>
      </c>
      <c r="J268">
        <v>1388.1599999999999</v>
      </c>
    </row>
    <row r="269" spans="1:10" x14ac:dyDescent="0.25">
      <c r="A269" s="1">
        <v>43726.931909722225</v>
      </c>
      <c r="B269">
        <v>111.87</v>
      </c>
      <c r="C269">
        <v>142.91999999999999</v>
      </c>
      <c r="D269">
        <v>9.9499999999999993</v>
      </c>
      <c r="E269">
        <v>8.02</v>
      </c>
      <c r="J269">
        <v>254.79</v>
      </c>
    </row>
    <row r="270" spans="1:10" x14ac:dyDescent="0.25">
      <c r="A270" s="1">
        <v>43726.935381944444</v>
      </c>
      <c r="B270">
        <v>49.33</v>
      </c>
      <c r="C270">
        <v>49.71</v>
      </c>
      <c r="D270">
        <v>10.07</v>
      </c>
      <c r="E270">
        <v>7.66</v>
      </c>
      <c r="J270">
        <v>99.039999999999992</v>
      </c>
    </row>
    <row r="271" spans="1:10" x14ac:dyDescent="0.25">
      <c r="A271" s="1">
        <v>43726.938854166663</v>
      </c>
      <c r="B271">
        <v>50.13</v>
      </c>
      <c r="C271">
        <v>50.34</v>
      </c>
      <c r="D271">
        <v>9.6999999999999993</v>
      </c>
      <c r="E271">
        <v>7.68</v>
      </c>
      <c r="J271">
        <v>100.47</v>
      </c>
    </row>
    <row r="272" spans="1:10" x14ac:dyDescent="0.25">
      <c r="A272" s="1">
        <v>43726.942326388889</v>
      </c>
      <c r="B272">
        <v>49.72</v>
      </c>
      <c r="C272">
        <v>50.1</v>
      </c>
      <c r="D272">
        <v>10.199999999999999</v>
      </c>
      <c r="E272">
        <v>7.47</v>
      </c>
      <c r="J272">
        <v>99.82</v>
      </c>
    </row>
    <row r="273" spans="1:10" x14ac:dyDescent="0.25">
      <c r="A273" s="1">
        <v>43726.945798611108</v>
      </c>
      <c r="B273">
        <v>49.51</v>
      </c>
      <c r="C273">
        <v>48.95</v>
      </c>
      <c r="D273">
        <v>9.58</v>
      </c>
      <c r="E273">
        <v>7.46</v>
      </c>
      <c r="J273">
        <v>98.460000000000008</v>
      </c>
    </row>
    <row r="274" spans="1:10" x14ac:dyDescent="0.25">
      <c r="A274" s="1">
        <v>43726.949270833335</v>
      </c>
      <c r="B274">
        <v>49.12</v>
      </c>
      <c r="C274">
        <v>48.3</v>
      </c>
      <c r="D274">
        <v>9.77</v>
      </c>
      <c r="E274">
        <v>7.61</v>
      </c>
      <c r="J274">
        <v>97.419999999999987</v>
      </c>
    </row>
    <row r="275" spans="1:10" x14ac:dyDescent="0.25">
      <c r="A275" s="1">
        <v>43726.952743055554</v>
      </c>
      <c r="B275">
        <v>49.9</v>
      </c>
      <c r="C275">
        <v>48.79</v>
      </c>
      <c r="D275">
        <v>10.210000000000001</v>
      </c>
      <c r="E275">
        <v>7.98</v>
      </c>
      <c r="J275">
        <v>98.69</v>
      </c>
    </row>
    <row r="276" spans="1:10" x14ac:dyDescent="0.25">
      <c r="A276" s="1">
        <v>43726.95621527778</v>
      </c>
      <c r="B276">
        <v>49.39</v>
      </c>
      <c r="C276">
        <v>48.34</v>
      </c>
      <c r="D276">
        <v>9.82</v>
      </c>
      <c r="E276">
        <v>7.53</v>
      </c>
      <c r="J276">
        <v>97.73</v>
      </c>
    </row>
    <row r="277" spans="1:10" x14ac:dyDescent="0.25">
      <c r="A277" s="1">
        <v>43726.959687499999</v>
      </c>
      <c r="B277">
        <v>271.43</v>
      </c>
      <c r="C277">
        <v>329.72</v>
      </c>
      <c r="D277">
        <v>12.2</v>
      </c>
      <c r="E277">
        <v>7.59</v>
      </c>
      <c r="J277">
        <v>601.15000000000009</v>
      </c>
    </row>
    <row r="278" spans="1:10" x14ac:dyDescent="0.25">
      <c r="A278" s="1">
        <v>43726.963159722225</v>
      </c>
      <c r="B278">
        <v>946.16</v>
      </c>
      <c r="C278">
        <v>1019.68</v>
      </c>
      <c r="D278">
        <v>13.41</v>
      </c>
      <c r="E278">
        <v>7.52</v>
      </c>
      <c r="J278">
        <v>1965.84</v>
      </c>
    </row>
    <row r="279" spans="1:10" x14ac:dyDescent="0.25">
      <c r="A279" s="1">
        <v>43726.966631944444</v>
      </c>
      <c r="B279">
        <v>104.52</v>
      </c>
      <c r="C279">
        <v>137.68</v>
      </c>
      <c r="D279">
        <v>11.29</v>
      </c>
      <c r="E279">
        <v>7.61</v>
      </c>
      <c r="J279">
        <v>242.2</v>
      </c>
    </row>
    <row r="280" spans="1:10" x14ac:dyDescent="0.25">
      <c r="A280" s="1">
        <v>43726.970104166663</v>
      </c>
      <c r="B280">
        <v>53.33</v>
      </c>
      <c r="C280">
        <v>54.22</v>
      </c>
      <c r="D280">
        <v>10.14</v>
      </c>
      <c r="E280">
        <v>7.67</v>
      </c>
      <c r="J280">
        <v>107.55</v>
      </c>
    </row>
    <row r="281" spans="1:10" x14ac:dyDescent="0.25">
      <c r="A281" s="1">
        <v>43726.973576388889</v>
      </c>
      <c r="B281">
        <v>46.56</v>
      </c>
      <c r="C281">
        <v>46.33</v>
      </c>
      <c r="D281">
        <v>9.6999999999999993</v>
      </c>
      <c r="E281">
        <v>8</v>
      </c>
      <c r="J281">
        <v>92.89</v>
      </c>
    </row>
    <row r="282" spans="1:10" x14ac:dyDescent="0.25">
      <c r="A282" s="1">
        <v>43726.977048611108</v>
      </c>
      <c r="B282">
        <v>744.48</v>
      </c>
      <c r="C282">
        <v>764.22</v>
      </c>
      <c r="D282">
        <v>10.08</v>
      </c>
      <c r="E282">
        <v>7.57</v>
      </c>
      <c r="J282">
        <v>1508.7</v>
      </c>
    </row>
    <row r="283" spans="1:10" x14ac:dyDescent="0.25">
      <c r="A283" s="1">
        <v>43726.980520833335</v>
      </c>
      <c r="B283">
        <v>50.05</v>
      </c>
      <c r="C283">
        <v>50.28</v>
      </c>
      <c r="D283">
        <v>9.5399999999999991</v>
      </c>
      <c r="E283">
        <v>7.46</v>
      </c>
      <c r="J283">
        <v>100.33</v>
      </c>
    </row>
    <row r="284" spans="1:10" x14ac:dyDescent="0.25">
      <c r="A284" s="1">
        <v>43726.983993055554</v>
      </c>
      <c r="B284">
        <v>50.52</v>
      </c>
      <c r="C284">
        <v>50.47</v>
      </c>
      <c r="D284">
        <v>10.63</v>
      </c>
      <c r="E284">
        <v>7.86</v>
      </c>
      <c r="J284">
        <v>100.99000000000001</v>
      </c>
    </row>
    <row r="285" spans="1:10" x14ac:dyDescent="0.25">
      <c r="A285" s="1">
        <v>43726.98746527778</v>
      </c>
      <c r="B285">
        <v>600.46</v>
      </c>
      <c r="C285">
        <v>601.70000000000005</v>
      </c>
      <c r="D285">
        <v>9.43</v>
      </c>
      <c r="E285">
        <v>7.35</v>
      </c>
      <c r="J285">
        <v>1202.1600000000001</v>
      </c>
    </row>
    <row r="286" spans="1:10" x14ac:dyDescent="0.25">
      <c r="A286" s="1">
        <v>43726.990949074076</v>
      </c>
      <c r="B286">
        <v>1237.29</v>
      </c>
      <c r="C286">
        <v>1233.0999999999999</v>
      </c>
      <c r="D286">
        <v>9.98</v>
      </c>
      <c r="E286">
        <v>7.76</v>
      </c>
      <c r="J286">
        <v>2470.39</v>
      </c>
    </row>
    <row r="287" spans="1:10" x14ac:dyDescent="0.25">
      <c r="A287" s="1">
        <v>43726.994421296295</v>
      </c>
      <c r="B287">
        <v>882.84</v>
      </c>
      <c r="C287">
        <v>878.48</v>
      </c>
      <c r="D287">
        <v>9.75</v>
      </c>
      <c r="E287">
        <v>7.47</v>
      </c>
      <c r="J287">
        <v>1761.3200000000002</v>
      </c>
    </row>
    <row r="288" spans="1:10" x14ac:dyDescent="0.25">
      <c r="A288" s="1">
        <v>43726.997893518521</v>
      </c>
      <c r="B288">
        <v>1365.38</v>
      </c>
      <c r="C288">
        <v>1364.47</v>
      </c>
      <c r="D288">
        <v>10.81</v>
      </c>
      <c r="E288">
        <v>7.71</v>
      </c>
      <c r="J288">
        <v>2729.8500000000004</v>
      </c>
    </row>
    <row r="290" spans="1:10" x14ac:dyDescent="0.25">
      <c r="A290" t="s">
        <v>422</v>
      </c>
      <c r="B290">
        <v>882.68878048780471</v>
      </c>
      <c r="C290">
        <v>955.86059233449396</v>
      </c>
      <c r="D290">
        <v>16.211707317073163</v>
      </c>
      <c r="E290">
        <v>7.6523344947735197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1838.5493728222993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D2AE-59E2-45E5-8C8E-A68EEA1ED2C1}">
  <dimension ref="A1:D287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4.7222222222222223E-3</v>
      </c>
      <c r="C1" s="3">
        <v>43726</v>
      </c>
      <c r="D1" s="8">
        <v>43726.00472222222</v>
      </c>
    </row>
    <row r="2" spans="1:4" x14ac:dyDescent="0.25">
      <c r="A2" t="s">
        <v>22</v>
      </c>
      <c r="B2" s="1">
        <v>8.1944444444444452E-3</v>
      </c>
      <c r="C2" s="3">
        <v>43726</v>
      </c>
      <c r="D2" s="8">
        <v>43726.008194444446</v>
      </c>
    </row>
    <row r="3" spans="1:4" x14ac:dyDescent="0.25">
      <c r="A3" t="s">
        <v>23</v>
      </c>
      <c r="B3" s="1">
        <v>1.1666666666666667E-2</v>
      </c>
      <c r="C3" s="3">
        <v>43726</v>
      </c>
      <c r="D3" s="8">
        <v>43726.011666666665</v>
      </c>
    </row>
    <row r="4" spans="1:4" x14ac:dyDescent="0.25">
      <c r="A4" t="s">
        <v>24</v>
      </c>
      <c r="B4" s="1">
        <v>1.5138888888888889E-2</v>
      </c>
      <c r="C4" s="3">
        <v>43726</v>
      </c>
      <c r="D4" s="8">
        <v>43726.015138888892</v>
      </c>
    </row>
    <row r="5" spans="1:4" x14ac:dyDescent="0.25">
      <c r="A5" t="s">
        <v>25</v>
      </c>
      <c r="B5" s="1">
        <v>1.861111111111111E-2</v>
      </c>
      <c r="C5" s="3">
        <v>43726</v>
      </c>
      <c r="D5" s="8">
        <v>43726.018611111111</v>
      </c>
    </row>
    <row r="6" spans="1:4" x14ac:dyDescent="0.25">
      <c r="A6" t="s">
        <v>26</v>
      </c>
      <c r="B6" s="1">
        <v>2.2083333333333333E-2</v>
      </c>
      <c r="C6" s="3">
        <v>43726</v>
      </c>
      <c r="D6" s="8">
        <v>43726.022083333337</v>
      </c>
    </row>
    <row r="7" spans="1:4" x14ac:dyDescent="0.25">
      <c r="A7" t="s">
        <v>27</v>
      </c>
      <c r="B7" s="1">
        <v>2.5555555555555554E-2</v>
      </c>
      <c r="C7" s="3">
        <v>43726</v>
      </c>
      <c r="D7" s="8">
        <v>43726.025555555556</v>
      </c>
    </row>
    <row r="8" spans="1:4" x14ac:dyDescent="0.25">
      <c r="A8" t="s">
        <v>28</v>
      </c>
      <c r="B8" s="1">
        <v>2.9027777777777777E-2</v>
      </c>
      <c r="C8" s="3">
        <v>43726</v>
      </c>
      <c r="D8" s="8">
        <v>43726.029027777775</v>
      </c>
    </row>
    <row r="9" spans="1:4" x14ac:dyDescent="0.25">
      <c r="A9" t="s">
        <v>29</v>
      </c>
      <c r="B9" s="1">
        <v>3.2499999999999994E-2</v>
      </c>
      <c r="C9" s="3">
        <v>43726</v>
      </c>
      <c r="D9" s="8">
        <v>43726.032500000001</v>
      </c>
    </row>
    <row r="10" spans="1:4" x14ac:dyDescent="0.25">
      <c r="A10" t="s">
        <v>30</v>
      </c>
      <c r="B10" s="1">
        <v>3.5972222222222218E-2</v>
      </c>
      <c r="C10" s="3">
        <v>43726</v>
      </c>
      <c r="D10" s="8">
        <v>43726.03597222222</v>
      </c>
    </row>
    <row r="11" spans="1:4" x14ac:dyDescent="0.25">
      <c r="A11" t="s">
        <v>31</v>
      </c>
      <c r="B11" s="1">
        <v>3.9444444444444442E-2</v>
      </c>
      <c r="C11" s="3">
        <v>43726</v>
      </c>
      <c r="D11" s="8">
        <v>43726.039444444446</v>
      </c>
    </row>
    <row r="12" spans="1:4" x14ac:dyDescent="0.25">
      <c r="A12" t="s">
        <v>32</v>
      </c>
      <c r="B12" s="1">
        <v>4.2916666666666665E-2</v>
      </c>
      <c r="C12" s="3">
        <v>43726</v>
      </c>
      <c r="D12" s="8">
        <v>43726.042916666665</v>
      </c>
    </row>
    <row r="13" spans="1:4" x14ac:dyDescent="0.25">
      <c r="A13" t="s">
        <v>33</v>
      </c>
      <c r="B13" s="1">
        <v>4.6388888888888889E-2</v>
      </c>
      <c r="C13" s="3">
        <v>43726</v>
      </c>
      <c r="D13" s="8">
        <v>43726.046388888892</v>
      </c>
    </row>
    <row r="14" spans="1:4" x14ac:dyDescent="0.25">
      <c r="A14" t="s">
        <v>34</v>
      </c>
      <c r="B14" s="1">
        <v>4.9861111111111113E-2</v>
      </c>
      <c r="C14" s="3">
        <v>43726</v>
      </c>
      <c r="D14" s="8">
        <v>43726.049861111111</v>
      </c>
    </row>
    <row r="15" spans="1:4" x14ac:dyDescent="0.25">
      <c r="A15" t="s">
        <v>35</v>
      </c>
      <c r="B15" s="1">
        <v>5.3333333333333337E-2</v>
      </c>
      <c r="C15" s="3">
        <v>43726</v>
      </c>
      <c r="D15" s="8">
        <v>43726.053333333337</v>
      </c>
    </row>
    <row r="16" spans="1:4" x14ac:dyDescent="0.25">
      <c r="A16" t="s">
        <v>36</v>
      </c>
      <c r="B16" s="1">
        <v>5.6805555555555554E-2</v>
      </c>
      <c r="C16" s="3">
        <v>43726</v>
      </c>
      <c r="D16" s="8">
        <v>43726.056805555556</v>
      </c>
    </row>
    <row r="17" spans="1:4" x14ac:dyDescent="0.25">
      <c r="A17" t="s">
        <v>37</v>
      </c>
      <c r="B17" s="1">
        <v>6.0277777777777784E-2</v>
      </c>
      <c r="C17" s="3">
        <v>43726</v>
      </c>
      <c r="D17" s="8">
        <v>43726.060277777775</v>
      </c>
    </row>
    <row r="18" spans="1:4" x14ac:dyDescent="0.25">
      <c r="A18" t="s">
        <v>38</v>
      </c>
      <c r="B18" s="1">
        <v>6.3750000000000001E-2</v>
      </c>
      <c r="C18" s="3">
        <v>43726</v>
      </c>
      <c r="D18" s="8">
        <v>43726.063750000001</v>
      </c>
    </row>
    <row r="19" spans="1:4" x14ac:dyDescent="0.25">
      <c r="A19" t="s">
        <v>39</v>
      </c>
      <c r="B19" s="1">
        <v>6.7222222222222225E-2</v>
      </c>
      <c r="C19" s="3">
        <v>43726</v>
      </c>
      <c r="D19" s="8">
        <v>43726.06722222222</v>
      </c>
    </row>
    <row r="20" spans="1:4" x14ac:dyDescent="0.25">
      <c r="A20" t="s">
        <v>40</v>
      </c>
      <c r="B20" s="1">
        <v>7.0694444444444449E-2</v>
      </c>
      <c r="C20" s="3">
        <v>43726</v>
      </c>
      <c r="D20" s="8">
        <v>43726.070694444446</v>
      </c>
    </row>
    <row r="21" spans="1:4" x14ac:dyDescent="0.25">
      <c r="A21" t="s">
        <v>41</v>
      </c>
      <c r="B21" s="1">
        <v>7.4166666666666659E-2</v>
      </c>
      <c r="C21" s="3">
        <v>43726</v>
      </c>
      <c r="D21" s="8">
        <v>43726.074166666665</v>
      </c>
    </row>
    <row r="22" spans="1:4" x14ac:dyDescent="0.25">
      <c r="A22" t="s">
        <v>42</v>
      </c>
      <c r="B22" s="1">
        <v>7.7638888888888882E-2</v>
      </c>
      <c r="C22" s="3">
        <v>43726</v>
      </c>
      <c r="D22" s="8">
        <v>43726.077638888892</v>
      </c>
    </row>
    <row r="23" spans="1:4" x14ac:dyDescent="0.25">
      <c r="A23" t="s">
        <v>43</v>
      </c>
      <c r="B23" s="1">
        <v>8.111111111111112E-2</v>
      </c>
      <c r="C23" s="3">
        <v>43726</v>
      </c>
      <c r="D23" s="8">
        <v>43726.081111111111</v>
      </c>
    </row>
    <row r="24" spans="1:4" x14ac:dyDescent="0.25">
      <c r="A24" t="s">
        <v>44</v>
      </c>
      <c r="B24" s="1">
        <v>8.458333333333333E-2</v>
      </c>
      <c r="C24" s="3">
        <v>43726</v>
      </c>
      <c r="D24" s="8">
        <v>43726.084583333337</v>
      </c>
    </row>
    <row r="25" spans="1:4" x14ac:dyDescent="0.25">
      <c r="A25" t="s">
        <v>45</v>
      </c>
      <c r="B25" s="1">
        <v>8.8055555555555554E-2</v>
      </c>
      <c r="C25" s="3">
        <v>43726</v>
      </c>
      <c r="D25" s="8">
        <v>43726.088055555556</v>
      </c>
    </row>
    <row r="26" spans="1:4" x14ac:dyDescent="0.25">
      <c r="A26" t="s">
        <v>46</v>
      </c>
      <c r="B26" s="1">
        <v>9.1527777777777777E-2</v>
      </c>
      <c r="C26" s="3">
        <v>43726</v>
      </c>
      <c r="D26" s="8">
        <v>43726.091527777775</v>
      </c>
    </row>
    <row r="27" spans="1:4" x14ac:dyDescent="0.25">
      <c r="A27" t="s">
        <v>47</v>
      </c>
      <c r="B27" s="1">
        <v>9.5000000000000015E-2</v>
      </c>
      <c r="C27" s="3">
        <v>43726</v>
      </c>
      <c r="D27" s="8">
        <v>43726.095000000001</v>
      </c>
    </row>
    <row r="28" spans="1:4" x14ac:dyDescent="0.25">
      <c r="A28" t="s">
        <v>48</v>
      </c>
      <c r="B28" s="1">
        <v>9.8472222222222225E-2</v>
      </c>
      <c r="C28" s="3">
        <v>43726</v>
      </c>
      <c r="D28" s="8">
        <v>43726.09847222222</v>
      </c>
    </row>
    <row r="29" spans="1:4" x14ac:dyDescent="0.25">
      <c r="A29" t="s">
        <v>49</v>
      </c>
      <c r="B29" s="1">
        <v>0.10195601851851853</v>
      </c>
      <c r="C29" s="3">
        <v>43726</v>
      </c>
      <c r="D29" s="8">
        <v>43726.101956018516</v>
      </c>
    </row>
    <row r="30" spans="1:4" x14ac:dyDescent="0.25">
      <c r="A30" t="s">
        <v>50</v>
      </c>
      <c r="B30" s="1">
        <v>0.10542824074074074</v>
      </c>
      <c r="C30" s="3">
        <v>43726</v>
      </c>
      <c r="D30" s="8">
        <v>43726.105428240742</v>
      </c>
    </row>
    <row r="31" spans="1:4" x14ac:dyDescent="0.25">
      <c r="A31" t="s">
        <v>51</v>
      </c>
      <c r="B31" s="1">
        <v>0.10890046296296296</v>
      </c>
      <c r="C31" s="3">
        <v>43726</v>
      </c>
      <c r="D31" s="8">
        <v>43726.108900462961</v>
      </c>
    </row>
    <row r="32" spans="1:4" x14ac:dyDescent="0.25">
      <c r="A32" t="s">
        <v>52</v>
      </c>
      <c r="B32" s="1">
        <v>0.11237268518518519</v>
      </c>
      <c r="C32" s="3">
        <v>43726</v>
      </c>
      <c r="D32" s="8">
        <v>43726.112372685187</v>
      </c>
    </row>
    <row r="33" spans="1:4" x14ac:dyDescent="0.25">
      <c r="A33" t="s">
        <v>53</v>
      </c>
      <c r="B33" s="1">
        <v>0.11584490740740742</v>
      </c>
      <c r="C33" s="3">
        <v>43726</v>
      </c>
      <c r="D33" s="8">
        <v>43726.115844907406</v>
      </c>
    </row>
    <row r="34" spans="1:4" x14ac:dyDescent="0.25">
      <c r="A34" t="s">
        <v>54</v>
      </c>
      <c r="B34" s="1">
        <v>0.11931712962962963</v>
      </c>
      <c r="C34" s="3">
        <v>43726</v>
      </c>
      <c r="D34" s="8">
        <v>43726.119317129633</v>
      </c>
    </row>
    <row r="35" spans="1:4" x14ac:dyDescent="0.25">
      <c r="A35" t="s">
        <v>55</v>
      </c>
      <c r="B35" s="1">
        <v>0.12278935185185186</v>
      </c>
      <c r="C35" s="3">
        <v>43726</v>
      </c>
      <c r="D35" s="8">
        <v>43726.122789351852</v>
      </c>
    </row>
    <row r="36" spans="1:4" x14ac:dyDescent="0.25">
      <c r="A36" t="s">
        <v>56</v>
      </c>
      <c r="B36" s="1">
        <v>0.12626157407407407</v>
      </c>
      <c r="C36" s="3">
        <v>43726</v>
      </c>
      <c r="D36" s="8">
        <v>43726.126261574071</v>
      </c>
    </row>
    <row r="37" spans="1:4" x14ac:dyDescent="0.25">
      <c r="A37" t="s">
        <v>57</v>
      </c>
      <c r="B37" s="1">
        <v>0.12973379629629631</v>
      </c>
      <c r="C37" s="3">
        <v>43726</v>
      </c>
      <c r="D37" s="8">
        <v>43726.129733796297</v>
      </c>
    </row>
    <row r="38" spans="1:4" x14ac:dyDescent="0.25">
      <c r="A38" t="s">
        <v>58</v>
      </c>
      <c r="B38" s="1">
        <v>0.13320601851851852</v>
      </c>
      <c r="C38" s="3">
        <v>43726</v>
      </c>
      <c r="D38" s="8">
        <v>43726.133206018516</v>
      </c>
    </row>
    <row r="39" spans="1:4" x14ac:dyDescent="0.25">
      <c r="A39" t="s">
        <v>59</v>
      </c>
      <c r="B39" s="1">
        <v>0.13667824074074073</v>
      </c>
      <c r="C39" s="3">
        <v>43726</v>
      </c>
      <c r="D39" s="8">
        <v>43726.136678240742</v>
      </c>
    </row>
    <row r="40" spans="1:4" x14ac:dyDescent="0.25">
      <c r="A40" t="s">
        <v>60</v>
      </c>
      <c r="B40" s="1">
        <v>0.14015046296296296</v>
      </c>
      <c r="C40" s="3">
        <v>43726</v>
      </c>
      <c r="D40" s="8">
        <v>43726.140150462961</v>
      </c>
    </row>
    <row r="41" spans="1:4" x14ac:dyDescent="0.25">
      <c r="A41" t="s">
        <v>61</v>
      </c>
      <c r="B41" s="1">
        <v>0.1436226851851852</v>
      </c>
      <c r="C41" s="3">
        <v>43726</v>
      </c>
      <c r="D41" s="8">
        <v>43726.143622685187</v>
      </c>
    </row>
    <row r="42" spans="1:4" x14ac:dyDescent="0.25">
      <c r="A42" t="s">
        <v>62</v>
      </c>
      <c r="B42" s="1">
        <v>0.14709490740740741</v>
      </c>
      <c r="C42" s="3">
        <v>43726</v>
      </c>
      <c r="D42" s="8">
        <v>43726.147094907406</v>
      </c>
    </row>
    <row r="43" spans="1:4" x14ac:dyDescent="0.25">
      <c r="A43" t="s">
        <v>63</v>
      </c>
      <c r="B43" s="1">
        <v>0.15056712962962962</v>
      </c>
      <c r="C43" s="3">
        <v>43726</v>
      </c>
      <c r="D43" s="8">
        <v>43726.150567129633</v>
      </c>
    </row>
    <row r="44" spans="1:4" x14ac:dyDescent="0.25">
      <c r="A44" t="s">
        <v>64</v>
      </c>
      <c r="B44" s="1">
        <v>0.15403935185185186</v>
      </c>
      <c r="C44" s="3">
        <v>43726</v>
      </c>
      <c r="D44" s="8">
        <v>43726.154039351852</v>
      </c>
    </row>
    <row r="45" spans="1:4" x14ac:dyDescent="0.25">
      <c r="A45" t="s">
        <v>65</v>
      </c>
      <c r="B45" s="1">
        <v>0.1575115740740741</v>
      </c>
      <c r="C45" s="3">
        <v>43726</v>
      </c>
      <c r="D45" s="8">
        <v>43726.157511574071</v>
      </c>
    </row>
    <row r="46" spans="1:4" x14ac:dyDescent="0.25">
      <c r="A46" t="s">
        <v>66</v>
      </c>
      <c r="B46" s="1">
        <v>0.16098379629629631</v>
      </c>
      <c r="C46" s="3">
        <v>43726</v>
      </c>
      <c r="D46" s="8">
        <v>43726.160983796297</v>
      </c>
    </row>
    <row r="47" spans="1:4" x14ac:dyDescent="0.25">
      <c r="A47" t="s">
        <v>67</v>
      </c>
      <c r="B47" s="1">
        <v>0.16445601851851852</v>
      </c>
      <c r="C47" s="3">
        <v>43726</v>
      </c>
      <c r="D47" s="8">
        <v>43726.164456018516</v>
      </c>
    </row>
    <row r="48" spans="1:4" x14ac:dyDescent="0.25">
      <c r="A48" t="s">
        <v>68</v>
      </c>
      <c r="B48" s="1">
        <v>0.16792824074074075</v>
      </c>
      <c r="C48" s="3">
        <v>43726</v>
      </c>
      <c r="D48" s="8">
        <v>43726.167928240742</v>
      </c>
    </row>
    <row r="49" spans="1:4" x14ac:dyDescent="0.25">
      <c r="A49" t="s">
        <v>69</v>
      </c>
      <c r="B49" s="1">
        <v>0.17140046296296296</v>
      </c>
      <c r="C49" s="3">
        <v>43726</v>
      </c>
      <c r="D49" s="8">
        <v>43726.171400462961</v>
      </c>
    </row>
    <row r="50" spans="1:4" x14ac:dyDescent="0.25">
      <c r="A50" t="s">
        <v>70</v>
      </c>
      <c r="B50" s="1">
        <v>0.17487268518518517</v>
      </c>
      <c r="C50" s="3">
        <v>43726</v>
      </c>
      <c r="D50" s="8">
        <v>43726.174872685187</v>
      </c>
    </row>
    <row r="51" spans="1:4" x14ac:dyDescent="0.25">
      <c r="A51" t="s">
        <v>71</v>
      </c>
      <c r="B51" s="1">
        <v>0.17834490740740741</v>
      </c>
      <c r="C51" s="3">
        <v>43726</v>
      </c>
      <c r="D51" s="8">
        <v>43726.178344907406</v>
      </c>
    </row>
    <row r="52" spans="1:4" x14ac:dyDescent="0.25">
      <c r="A52" t="s">
        <v>72</v>
      </c>
      <c r="B52" s="1">
        <v>0.18181712962962962</v>
      </c>
      <c r="C52" s="3">
        <v>43726</v>
      </c>
      <c r="D52" s="8">
        <v>43726.181817129633</v>
      </c>
    </row>
    <row r="53" spans="1:4" x14ac:dyDescent="0.25">
      <c r="A53" t="s">
        <v>73</v>
      </c>
      <c r="B53" s="1">
        <v>0.18528935185185183</v>
      </c>
      <c r="C53" s="3">
        <v>43726</v>
      </c>
      <c r="D53" s="8">
        <v>43726.185289351852</v>
      </c>
    </row>
    <row r="54" spans="1:4" x14ac:dyDescent="0.25">
      <c r="A54" t="s">
        <v>74</v>
      </c>
      <c r="B54" s="1">
        <v>0.1887615740740741</v>
      </c>
      <c r="C54" s="3">
        <v>43726</v>
      </c>
      <c r="D54" s="8">
        <v>43726.188761574071</v>
      </c>
    </row>
    <row r="55" spans="1:4" x14ac:dyDescent="0.25">
      <c r="A55" t="s">
        <v>75</v>
      </c>
      <c r="B55" s="1">
        <v>0.19223379629629631</v>
      </c>
      <c r="C55" s="3">
        <v>43726</v>
      </c>
      <c r="D55" s="8">
        <v>43726.192233796297</v>
      </c>
    </row>
    <row r="56" spans="1:4" x14ac:dyDescent="0.25">
      <c r="A56" t="s">
        <v>76</v>
      </c>
      <c r="B56" s="1">
        <v>0.19570601851851852</v>
      </c>
      <c r="C56" s="3">
        <v>43726</v>
      </c>
      <c r="D56" s="8">
        <v>43726.195706018516</v>
      </c>
    </row>
    <row r="57" spans="1:4" x14ac:dyDescent="0.25">
      <c r="A57" t="s">
        <v>77</v>
      </c>
      <c r="B57" s="1">
        <v>0.19917824074074075</v>
      </c>
      <c r="C57" s="3">
        <v>43726</v>
      </c>
      <c r="D57" s="8">
        <v>43726.199178240742</v>
      </c>
    </row>
    <row r="58" spans="1:4" x14ac:dyDescent="0.25">
      <c r="A58" t="s">
        <v>78</v>
      </c>
      <c r="B58" s="1">
        <v>0.20265046296296296</v>
      </c>
      <c r="C58" s="3">
        <v>43726</v>
      </c>
      <c r="D58" s="8">
        <v>43726.202650462961</v>
      </c>
    </row>
    <row r="59" spans="1:4" x14ac:dyDescent="0.25">
      <c r="A59" t="s">
        <v>79</v>
      </c>
      <c r="B59" s="1">
        <v>0.20613425925925924</v>
      </c>
      <c r="C59" s="3">
        <v>43726</v>
      </c>
      <c r="D59" s="8">
        <v>43726.206134259257</v>
      </c>
    </row>
    <row r="60" spans="1:4" x14ac:dyDescent="0.25">
      <c r="A60" t="s">
        <v>80</v>
      </c>
      <c r="B60" s="1">
        <v>0.2096064814814815</v>
      </c>
      <c r="C60" s="3">
        <v>43726</v>
      </c>
      <c r="D60" s="8">
        <v>43726.209606481483</v>
      </c>
    </row>
    <row r="61" spans="1:4" x14ac:dyDescent="0.25">
      <c r="A61" t="s">
        <v>81</v>
      </c>
      <c r="B61" s="1">
        <v>0.21307870370370371</v>
      </c>
      <c r="C61" s="3">
        <v>43726</v>
      </c>
      <c r="D61" s="8">
        <v>43726.213078703702</v>
      </c>
    </row>
    <row r="62" spans="1:4" x14ac:dyDescent="0.25">
      <c r="A62" t="s">
        <v>82</v>
      </c>
      <c r="B62" s="1">
        <v>0.21655092592592592</v>
      </c>
      <c r="C62" s="3">
        <v>43726</v>
      </c>
      <c r="D62" s="8">
        <v>43726.216550925928</v>
      </c>
    </row>
    <row r="63" spans="1:4" x14ac:dyDescent="0.25">
      <c r="A63" t="s">
        <v>83</v>
      </c>
      <c r="B63" s="1">
        <v>0.22002314814814816</v>
      </c>
      <c r="C63" s="3">
        <v>43726</v>
      </c>
      <c r="D63" s="8">
        <v>43726.220023148147</v>
      </c>
    </row>
    <row r="64" spans="1:4" x14ac:dyDescent="0.25">
      <c r="A64" t="s">
        <v>84</v>
      </c>
      <c r="B64" s="1">
        <v>0.22349537037037037</v>
      </c>
      <c r="C64" s="3">
        <v>43726</v>
      </c>
      <c r="D64" s="8">
        <v>43726.223495370374</v>
      </c>
    </row>
    <row r="65" spans="1:4" x14ac:dyDescent="0.25">
      <c r="A65" t="s">
        <v>85</v>
      </c>
      <c r="B65" s="1">
        <v>0.22696759259259258</v>
      </c>
      <c r="C65" s="3">
        <v>43726</v>
      </c>
      <c r="D65" s="8">
        <v>43726.226967592593</v>
      </c>
    </row>
    <row r="66" spans="1:4" x14ac:dyDescent="0.25">
      <c r="A66" t="s">
        <v>86</v>
      </c>
      <c r="B66" s="1">
        <v>0.23043981481481482</v>
      </c>
      <c r="C66" s="3">
        <v>43726</v>
      </c>
      <c r="D66" s="8">
        <v>43726.230439814812</v>
      </c>
    </row>
    <row r="67" spans="1:4" x14ac:dyDescent="0.25">
      <c r="A67" t="s">
        <v>87</v>
      </c>
      <c r="B67" s="1">
        <v>0.23391203703703703</v>
      </c>
      <c r="C67" s="3">
        <v>43726</v>
      </c>
      <c r="D67" s="8">
        <v>43726.233912037038</v>
      </c>
    </row>
    <row r="68" spans="1:4" x14ac:dyDescent="0.25">
      <c r="A68" t="s">
        <v>88</v>
      </c>
      <c r="B68" s="1">
        <v>0.23738425925925924</v>
      </c>
      <c r="C68" s="3">
        <v>43726</v>
      </c>
      <c r="D68" s="8">
        <v>43726.237384259257</v>
      </c>
    </row>
    <row r="69" spans="1:4" x14ac:dyDescent="0.25">
      <c r="A69" t="s">
        <v>89</v>
      </c>
      <c r="B69" s="1">
        <v>0.2408564814814815</v>
      </c>
      <c r="C69" s="3">
        <v>43726</v>
      </c>
      <c r="D69" s="8">
        <v>43726.240856481483</v>
      </c>
    </row>
    <row r="70" spans="1:4" x14ac:dyDescent="0.25">
      <c r="A70" t="s">
        <v>90</v>
      </c>
      <c r="B70" s="1">
        <v>0.24432870370370371</v>
      </c>
      <c r="C70" s="3">
        <v>43726</v>
      </c>
      <c r="D70" s="8">
        <v>43726.244328703702</v>
      </c>
    </row>
    <row r="71" spans="1:4" x14ac:dyDescent="0.25">
      <c r="A71" t="s">
        <v>91</v>
      </c>
      <c r="B71" s="1">
        <v>0.24780092592592592</v>
      </c>
      <c r="C71" s="3">
        <v>43726</v>
      </c>
      <c r="D71" s="8">
        <v>43726.247800925928</v>
      </c>
    </row>
    <row r="72" spans="1:4" x14ac:dyDescent="0.25">
      <c r="A72" t="s">
        <v>92</v>
      </c>
      <c r="B72" s="1">
        <v>0.25127314814814816</v>
      </c>
      <c r="C72" s="3">
        <v>43726</v>
      </c>
      <c r="D72" s="8">
        <v>43726.251273148147</v>
      </c>
    </row>
    <row r="73" spans="1:4" x14ac:dyDescent="0.25">
      <c r="A73" t="s">
        <v>93</v>
      </c>
      <c r="B73" s="1">
        <v>0.25474537037037037</v>
      </c>
      <c r="C73" s="3">
        <v>43726</v>
      </c>
      <c r="D73" s="8">
        <v>43726.254745370374</v>
      </c>
    </row>
    <row r="74" spans="1:4" x14ac:dyDescent="0.25">
      <c r="A74" t="s">
        <v>94</v>
      </c>
      <c r="B74" s="1">
        <v>0.25821759259259258</v>
      </c>
      <c r="C74" s="3">
        <v>43726</v>
      </c>
      <c r="D74" s="8">
        <v>43726.258217592593</v>
      </c>
    </row>
    <row r="75" spans="1:4" x14ac:dyDescent="0.25">
      <c r="A75" t="s">
        <v>95</v>
      </c>
      <c r="B75" s="1">
        <v>0.26168981481481485</v>
      </c>
      <c r="C75" s="3">
        <v>43726</v>
      </c>
      <c r="D75" s="8">
        <v>43726.261689814812</v>
      </c>
    </row>
    <row r="76" spans="1:4" x14ac:dyDescent="0.25">
      <c r="A76" t="s">
        <v>96</v>
      </c>
      <c r="B76" s="1">
        <v>0.26516203703703706</v>
      </c>
      <c r="C76" s="3">
        <v>43726</v>
      </c>
      <c r="D76" s="8">
        <v>43726.265162037038</v>
      </c>
    </row>
    <row r="77" spans="1:4" x14ac:dyDescent="0.25">
      <c r="A77" t="s">
        <v>97</v>
      </c>
      <c r="B77" s="1">
        <v>0.26863425925925927</v>
      </c>
      <c r="C77" s="3">
        <v>43726</v>
      </c>
      <c r="D77" s="8">
        <v>43726.268634259257</v>
      </c>
    </row>
    <row r="78" spans="1:4" x14ac:dyDescent="0.25">
      <c r="A78" t="s">
        <v>98</v>
      </c>
      <c r="B78" s="1">
        <v>0.27210648148148148</v>
      </c>
      <c r="C78" s="3">
        <v>43726</v>
      </c>
      <c r="D78" s="8">
        <v>43726.272106481483</v>
      </c>
    </row>
    <row r="79" spans="1:4" x14ac:dyDescent="0.25">
      <c r="A79" t="s">
        <v>99</v>
      </c>
      <c r="B79" s="1">
        <v>0.27557870370370369</v>
      </c>
      <c r="C79" s="3">
        <v>43726</v>
      </c>
      <c r="D79" s="8">
        <v>43726.275578703702</v>
      </c>
    </row>
    <row r="80" spans="1:4" x14ac:dyDescent="0.25">
      <c r="A80" t="s">
        <v>100</v>
      </c>
      <c r="B80" s="1">
        <v>0.2790509259259259</v>
      </c>
      <c r="C80" s="3">
        <v>43726</v>
      </c>
      <c r="D80" s="8">
        <v>43726.279050925928</v>
      </c>
    </row>
    <row r="81" spans="1:4" x14ac:dyDescent="0.25">
      <c r="A81" t="s">
        <v>101</v>
      </c>
      <c r="B81" s="1">
        <v>0.28252314814814816</v>
      </c>
      <c r="C81" s="3">
        <v>43726</v>
      </c>
      <c r="D81" s="8">
        <v>43726.282523148147</v>
      </c>
    </row>
    <row r="82" spans="1:4" x14ac:dyDescent="0.25">
      <c r="A82" t="s">
        <v>102</v>
      </c>
      <c r="B82" s="1">
        <v>0.28599537037037037</v>
      </c>
      <c r="C82" s="3">
        <v>43726</v>
      </c>
      <c r="D82" s="8">
        <v>43726.285995370374</v>
      </c>
    </row>
    <row r="83" spans="1:4" x14ac:dyDescent="0.25">
      <c r="A83" t="s">
        <v>103</v>
      </c>
      <c r="B83" s="1">
        <v>0.28946759259259258</v>
      </c>
      <c r="C83" s="3">
        <v>43726</v>
      </c>
      <c r="D83" s="8">
        <v>43726.289467592593</v>
      </c>
    </row>
    <row r="84" spans="1:4" x14ac:dyDescent="0.25">
      <c r="A84" t="s">
        <v>104</v>
      </c>
      <c r="B84" s="1">
        <v>0.29293981481481485</v>
      </c>
      <c r="C84" s="3">
        <v>43726</v>
      </c>
      <c r="D84" s="8">
        <v>43726.292939814812</v>
      </c>
    </row>
    <row r="85" spans="1:4" x14ac:dyDescent="0.25">
      <c r="A85" t="s">
        <v>105</v>
      </c>
      <c r="B85" s="1">
        <v>0.29641203703703706</v>
      </c>
      <c r="C85" s="3">
        <v>43726</v>
      </c>
      <c r="D85" s="8">
        <v>43726.296412037038</v>
      </c>
    </row>
    <row r="86" spans="1:4" x14ac:dyDescent="0.25">
      <c r="A86" t="s">
        <v>106</v>
      </c>
      <c r="B86" s="1">
        <v>0.29989583333333331</v>
      </c>
      <c r="C86" s="3">
        <v>43726</v>
      </c>
      <c r="D86" s="8">
        <v>43726.299895833334</v>
      </c>
    </row>
    <row r="87" spans="1:4" x14ac:dyDescent="0.25">
      <c r="A87" t="s">
        <v>107</v>
      </c>
      <c r="B87" s="1">
        <v>0.30336805555555557</v>
      </c>
      <c r="C87" s="3">
        <v>43726</v>
      </c>
      <c r="D87" s="8">
        <v>43726.303368055553</v>
      </c>
    </row>
    <row r="88" spans="1:4" x14ac:dyDescent="0.25">
      <c r="A88" t="s">
        <v>108</v>
      </c>
      <c r="B88" s="1">
        <v>0.30684027777777778</v>
      </c>
      <c r="C88" s="3">
        <v>43726</v>
      </c>
      <c r="D88" s="8">
        <v>43726.306840277779</v>
      </c>
    </row>
    <row r="89" spans="1:4" x14ac:dyDescent="0.25">
      <c r="A89" t="s">
        <v>109</v>
      </c>
      <c r="B89" s="1">
        <v>0.31031249999999999</v>
      </c>
      <c r="C89" s="3">
        <v>43726</v>
      </c>
      <c r="D89" s="8">
        <v>43726.310312499998</v>
      </c>
    </row>
    <row r="90" spans="1:4" x14ac:dyDescent="0.25">
      <c r="A90" t="s">
        <v>110</v>
      </c>
      <c r="B90" s="1">
        <v>0.31378472222222226</v>
      </c>
      <c r="C90" s="3">
        <v>43726</v>
      </c>
      <c r="D90" s="8">
        <v>43726.313784722224</v>
      </c>
    </row>
    <row r="91" spans="1:4" x14ac:dyDescent="0.25">
      <c r="A91" t="s">
        <v>111</v>
      </c>
      <c r="B91" s="1">
        <v>0.31725694444444447</v>
      </c>
      <c r="C91" s="3">
        <v>43726</v>
      </c>
      <c r="D91" s="8">
        <v>43726.317256944443</v>
      </c>
    </row>
    <row r="92" spans="1:4" x14ac:dyDescent="0.25">
      <c r="A92" t="s">
        <v>112</v>
      </c>
      <c r="B92" s="1">
        <v>0.32072916666666668</v>
      </c>
      <c r="C92" s="3">
        <v>43726</v>
      </c>
      <c r="D92" s="8">
        <v>43726.320729166669</v>
      </c>
    </row>
    <row r="93" spans="1:4" x14ac:dyDescent="0.25">
      <c r="A93" t="s">
        <v>113</v>
      </c>
      <c r="B93" s="1">
        <v>0.32420138888888889</v>
      </c>
      <c r="C93" s="3">
        <v>43726</v>
      </c>
      <c r="D93" s="8">
        <v>43726.324201388888</v>
      </c>
    </row>
    <row r="94" spans="1:4" x14ac:dyDescent="0.25">
      <c r="A94" t="s">
        <v>114</v>
      </c>
      <c r="B94" s="1">
        <v>0.3276736111111111</v>
      </c>
      <c r="C94" s="3">
        <v>43726</v>
      </c>
      <c r="D94" s="8">
        <v>43726.327673611115</v>
      </c>
    </row>
    <row r="95" spans="1:4" x14ac:dyDescent="0.25">
      <c r="A95" t="s">
        <v>115</v>
      </c>
      <c r="B95" s="1">
        <v>0.33114583333333331</v>
      </c>
      <c r="C95" s="3">
        <v>43726</v>
      </c>
      <c r="D95" s="8">
        <v>43726.331145833334</v>
      </c>
    </row>
    <row r="96" spans="1:4" x14ac:dyDescent="0.25">
      <c r="A96" t="s">
        <v>116</v>
      </c>
      <c r="B96" s="1">
        <v>0.33461805555555557</v>
      </c>
      <c r="C96" s="3">
        <v>43726</v>
      </c>
      <c r="D96" s="8">
        <v>43726.334618055553</v>
      </c>
    </row>
    <row r="97" spans="1:4" x14ac:dyDescent="0.25">
      <c r="A97" t="s">
        <v>117</v>
      </c>
      <c r="B97" s="1">
        <v>0.33809027777777773</v>
      </c>
      <c r="C97" s="3">
        <v>43726</v>
      </c>
      <c r="D97" s="8">
        <v>43726.338090277779</v>
      </c>
    </row>
    <row r="98" spans="1:4" x14ac:dyDescent="0.25">
      <c r="A98" t="s">
        <v>118</v>
      </c>
      <c r="B98" s="1">
        <v>0.34156249999999999</v>
      </c>
      <c r="C98" s="3">
        <v>43726</v>
      </c>
      <c r="D98" s="8">
        <v>43726.341562499998</v>
      </c>
    </row>
    <row r="99" spans="1:4" x14ac:dyDescent="0.25">
      <c r="A99" t="s">
        <v>119</v>
      </c>
      <c r="B99" s="1">
        <v>0.34503472222222226</v>
      </c>
      <c r="C99" s="3">
        <v>43726</v>
      </c>
      <c r="D99" s="8">
        <v>43726.345034722224</v>
      </c>
    </row>
    <row r="100" spans="1:4" x14ac:dyDescent="0.25">
      <c r="A100" t="s">
        <v>120</v>
      </c>
      <c r="B100" s="1">
        <v>0.34850694444444441</v>
      </c>
      <c r="C100" s="3">
        <v>43726</v>
      </c>
      <c r="D100" s="8">
        <v>43726.348506944443</v>
      </c>
    </row>
    <row r="101" spans="1:4" x14ac:dyDescent="0.25">
      <c r="A101" t="s">
        <v>121</v>
      </c>
      <c r="B101" s="1">
        <v>0.35197916666666668</v>
      </c>
      <c r="C101" s="3">
        <v>43726</v>
      </c>
      <c r="D101" s="8">
        <v>43726.351979166669</v>
      </c>
    </row>
    <row r="102" spans="1:4" x14ac:dyDescent="0.25">
      <c r="A102" t="s">
        <v>122</v>
      </c>
      <c r="B102" s="1">
        <v>0.35545138888888889</v>
      </c>
      <c r="C102" s="3">
        <v>43726</v>
      </c>
      <c r="D102" s="8">
        <v>43726.355451388888</v>
      </c>
    </row>
    <row r="103" spans="1:4" x14ac:dyDescent="0.25">
      <c r="A103" t="s">
        <v>123</v>
      </c>
      <c r="B103" s="1">
        <v>0.3589236111111111</v>
      </c>
      <c r="C103" s="3">
        <v>43726</v>
      </c>
      <c r="D103" s="8">
        <v>43726.358923611115</v>
      </c>
    </row>
    <row r="104" spans="1:4" x14ac:dyDescent="0.25">
      <c r="A104" t="s">
        <v>124</v>
      </c>
      <c r="B104" s="1">
        <v>0.36239583333333331</v>
      </c>
      <c r="C104" s="3">
        <v>43726</v>
      </c>
      <c r="D104" s="8">
        <v>43726.362395833334</v>
      </c>
    </row>
    <row r="105" spans="1:4" x14ac:dyDescent="0.25">
      <c r="A105" t="s">
        <v>125</v>
      </c>
      <c r="B105" s="1">
        <v>0.36586805555555557</v>
      </c>
      <c r="C105" s="3">
        <v>43726</v>
      </c>
      <c r="D105" s="8">
        <v>43726.365868055553</v>
      </c>
    </row>
    <row r="106" spans="1:4" x14ac:dyDescent="0.25">
      <c r="A106" t="s">
        <v>126</v>
      </c>
      <c r="B106" s="1">
        <v>0.36934027777777773</v>
      </c>
      <c r="C106" s="3">
        <v>43726</v>
      </c>
      <c r="D106" s="8">
        <v>43726.369340277779</v>
      </c>
    </row>
    <row r="107" spans="1:4" x14ac:dyDescent="0.25">
      <c r="A107" t="s">
        <v>127</v>
      </c>
      <c r="B107" s="1">
        <v>0.37281249999999999</v>
      </c>
      <c r="C107" s="3">
        <v>43726</v>
      </c>
      <c r="D107" s="8">
        <v>43726.372812499998</v>
      </c>
    </row>
    <row r="108" spans="1:4" x14ac:dyDescent="0.25">
      <c r="A108" t="s">
        <v>128</v>
      </c>
      <c r="B108" s="1">
        <v>0.37628472222222226</v>
      </c>
      <c r="C108" s="3">
        <v>43726</v>
      </c>
      <c r="D108" s="8">
        <v>43726.376284722224</v>
      </c>
    </row>
    <row r="109" spans="1:4" x14ac:dyDescent="0.25">
      <c r="A109" t="s">
        <v>129</v>
      </c>
      <c r="B109" s="1">
        <v>0.37975694444444441</v>
      </c>
      <c r="C109" s="3">
        <v>43726</v>
      </c>
      <c r="D109" s="8">
        <v>43726.379756944443</v>
      </c>
    </row>
    <row r="110" spans="1:4" x14ac:dyDescent="0.25">
      <c r="A110" t="s">
        <v>130</v>
      </c>
      <c r="B110" s="1">
        <v>0.38322916666666668</v>
      </c>
      <c r="C110" s="3">
        <v>43726</v>
      </c>
      <c r="D110" s="8">
        <v>43726.383229166669</v>
      </c>
    </row>
    <row r="111" spans="1:4" x14ac:dyDescent="0.25">
      <c r="A111" t="s">
        <v>131</v>
      </c>
      <c r="B111" s="1">
        <v>0.38670138888888889</v>
      </c>
      <c r="C111" s="3">
        <v>43726</v>
      </c>
      <c r="D111" s="8">
        <v>43726.386701388888</v>
      </c>
    </row>
    <row r="112" spans="1:4" x14ac:dyDescent="0.25">
      <c r="A112" t="s">
        <v>132</v>
      </c>
      <c r="B112" s="1">
        <v>0.3901736111111111</v>
      </c>
      <c r="C112" s="3">
        <v>43726</v>
      </c>
      <c r="D112" s="8">
        <v>43726.390173611115</v>
      </c>
    </row>
    <row r="113" spans="1:4" x14ac:dyDescent="0.25">
      <c r="A113" t="s">
        <v>133</v>
      </c>
      <c r="B113" s="1">
        <v>0.39364583333333331</v>
      </c>
      <c r="C113" s="3">
        <v>43726</v>
      </c>
      <c r="D113" s="8">
        <v>43726.393645833334</v>
      </c>
    </row>
    <row r="114" spans="1:4" x14ac:dyDescent="0.25">
      <c r="A114" t="s">
        <v>134</v>
      </c>
      <c r="B114" s="1">
        <v>0.39712962962962961</v>
      </c>
      <c r="C114" s="3">
        <v>43726</v>
      </c>
      <c r="D114" s="8">
        <v>43726.397129629629</v>
      </c>
    </row>
    <row r="115" spans="1:4" x14ac:dyDescent="0.25">
      <c r="A115" t="s">
        <v>135</v>
      </c>
      <c r="B115" s="1">
        <v>0.40060185185185188</v>
      </c>
      <c r="C115" s="3">
        <v>43726</v>
      </c>
      <c r="D115" s="8">
        <v>43726.400601851848</v>
      </c>
    </row>
    <row r="116" spans="1:4" x14ac:dyDescent="0.25">
      <c r="A116" t="s">
        <v>136</v>
      </c>
      <c r="B116" s="1">
        <v>0.40407407407407409</v>
      </c>
      <c r="C116" s="3">
        <v>43726</v>
      </c>
      <c r="D116" s="8">
        <v>43726.404074074075</v>
      </c>
    </row>
    <row r="117" spans="1:4" x14ac:dyDescent="0.25">
      <c r="A117" t="s">
        <v>137</v>
      </c>
      <c r="B117" s="1">
        <v>0.4075462962962963</v>
      </c>
      <c r="C117" s="3">
        <v>43726</v>
      </c>
      <c r="D117" s="8">
        <v>43726.407546296294</v>
      </c>
    </row>
    <row r="118" spans="1:4" x14ac:dyDescent="0.25">
      <c r="A118" t="s">
        <v>138</v>
      </c>
      <c r="B118" s="1">
        <v>0.41101851851851851</v>
      </c>
      <c r="C118" s="3">
        <v>43726</v>
      </c>
      <c r="D118" s="8">
        <v>43726.41101851852</v>
      </c>
    </row>
    <row r="119" spans="1:4" x14ac:dyDescent="0.25">
      <c r="A119" t="s">
        <v>139</v>
      </c>
      <c r="B119" s="1">
        <v>0.41449074074074077</v>
      </c>
      <c r="C119" s="3">
        <v>43726</v>
      </c>
      <c r="D119" s="8">
        <v>43726.414490740739</v>
      </c>
    </row>
    <row r="120" spans="1:4" x14ac:dyDescent="0.25">
      <c r="A120" t="s">
        <v>140</v>
      </c>
      <c r="B120" s="1">
        <v>0.41796296296296293</v>
      </c>
      <c r="C120" s="3">
        <v>43726</v>
      </c>
      <c r="D120" s="8">
        <v>43726.417962962965</v>
      </c>
    </row>
    <row r="121" spans="1:4" x14ac:dyDescent="0.25">
      <c r="A121" t="s">
        <v>141</v>
      </c>
      <c r="B121" s="1">
        <v>0.42143518518518519</v>
      </c>
      <c r="C121" s="3">
        <v>43726</v>
      </c>
      <c r="D121" s="8">
        <v>43726.421435185184</v>
      </c>
    </row>
    <row r="122" spans="1:4" x14ac:dyDescent="0.25">
      <c r="A122" t="s">
        <v>142</v>
      </c>
      <c r="B122" s="1">
        <v>0.42490740740740746</v>
      </c>
      <c r="C122" s="3">
        <v>43726</v>
      </c>
      <c r="D122" s="8">
        <v>43726.424907407411</v>
      </c>
    </row>
    <row r="123" spans="1:4" x14ac:dyDescent="0.25">
      <c r="A123" t="s">
        <v>143</v>
      </c>
      <c r="B123" s="1">
        <v>0.42837962962962961</v>
      </c>
      <c r="C123" s="3">
        <v>43726</v>
      </c>
      <c r="D123" s="8">
        <v>43726.428379629629</v>
      </c>
    </row>
    <row r="124" spans="1:4" x14ac:dyDescent="0.25">
      <c r="A124" t="s">
        <v>144</v>
      </c>
      <c r="B124" s="1">
        <v>0.43185185185185188</v>
      </c>
      <c r="C124" s="3">
        <v>43726</v>
      </c>
      <c r="D124" s="8">
        <v>43726.431851851848</v>
      </c>
    </row>
    <row r="125" spans="1:4" x14ac:dyDescent="0.25">
      <c r="A125" t="s">
        <v>145</v>
      </c>
      <c r="B125" s="1">
        <v>0.43532407407407409</v>
      </c>
      <c r="C125" s="3">
        <v>43726</v>
      </c>
      <c r="D125" s="8">
        <v>43726.435324074075</v>
      </c>
    </row>
    <row r="126" spans="1:4" x14ac:dyDescent="0.25">
      <c r="A126" t="s">
        <v>146</v>
      </c>
      <c r="B126" s="1">
        <v>0.4387962962962963</v>
      </c>
      <c r="C126" s="3">
        <v>43726</v>
      </c>
      <c r="D126" s="8">
        <v>43726.438796296294</v>
      </c>
    </row>
    <row r="127" spans="1:4" x14ac:dyDescent="0.25">
      <c r="A127" t="s">
        <v>147</v>
      </c>
      <c r="B127" s="1">
        <v>0.44226851851851851</v>
      </c>
      <c r="C127" s="3">
        <v>43726</v>
      </c>
      <c r="D127" s="8">
        <v>43726.44226851852</v>
      </c>
    </row>
    <row r="128" spans="1:4" x14ac:dyDescent="0.25">
      <c r="A128" t="s">
        <v>148</v>
      </c>
      <c r="B128" s="1">
        <v>0.44574074074074077</v>
      </c>
      <c r="C128" s="3">
        <v>43726</v>
      </c>
      <c r="D128" s="8">
        <v>43726.445740740739</v>
      </c>
    </row>
    <row r="129" spans="1:4" x14ac:dyDescent="0.25">
      <c r="A129" t="s">
        <v>149</v>
      </c>
      <c r="B129" s="1">
        <v>0.44921296296296293</v>
      </c>
      <c r="C129" s="3">
        <v>43726</v>
      </c>
      <c r="D129" s="8">
        <v>43726.449212962965</v>
      </c>
    </row>
    <row r="130" spans="1:4" x14ac:dyDescent="0.25">
      <c r="A130" t="s">
        <v>150</v>
      </c>
      <c r="B130" s="1">
        <v>0.45268518518518519</v>
      </c>
      <c r="C130" s="3">
        <v>43726</v>
      </c>
      <c r="D130" s="8">
        <v>43726.452685185184</v>
      </c>
    </row>
    <row r="131" spans="1:4" x14ac:dyDescent="0.25">
      <c r="A131" t="s">
        <v>151</v>
      </c>
      <c r="B131" s="1">
        <v>0.45615740740740746</v>
      </c>
      <c r="C131" s="3">
        <v>43726</v>
      </c>
      <c r="D131" s="8">
        <v>43726.456157407411</v>
      </c>
    </row>
    <row r="132" spans="1:4" x14ac:dyDescent="0.25">
      <c r="A132" t="s">
        <v>152</v>
      </c>
      <c r="B132" s="1">
        <v>0.45962962962962961</v>
      </c>
      <c r="C132" s="3">
        <v>43726</v>
      </c>
      <c r="D132" s="8">
        <v>43726.459629629629</v>
      </c>
    </row>
    <row r="133" spans="1:4" x14ac:dyDescent="0.25">
      <c r="A133" t="s">
        <v>153</v>
      </c>
      <c r="B133" s="1">
        <v>0.46310185185185188</v>
      </c>
      <c r="C133" s="3">
        <v>43726</v>
      </c>
      <c r="D133" s="8">
        <v>43726.463101851848</v>
      </c>
    </row>
    <row r="134" spans="1:4" x14ac:dyDescent="0.25">
      <c r="A134" t="s">
        <v>154</v>
      </c>
      <c r="B134" s="1">
        <v>0.46657407407407409</v>
      </c>
      <c r="C134" s="3">
        <v>43726</v>
      </c>
      <c r="D134" s="8">
        <v>43726.466574074075</v>
      </c>
    </row>
    <row r="135" spans="1:4" x14ac:dyDescent="0.25">
      <c r="A135" t="s">
        <v>155</v>
      </c>
      <c r="B135" s="1">
        <v>0.4700462962962963</v>
      </c>
      <c r="C135" s="3">
        <v>43726</v>
      </c>
      <c r="D135" s="8">
        <v>43726.470046296294</v>
      </c>
    </row>
    <row r="136" spans="1:4" x14ac:dyDescent="0.25">
      <c r="A136" t="s">
        <v>156</v>
      </c>
      <c r="B136" s="1">
        <v>0.47351851851851851</v>
      </c>
      <c r="C136" s="3">
        <v>43726</v>
      </c>
      <c r="D136" s="8">
        <v>43726.47351851852</v>
      </c>
    </row>
    <row r="137" spans="1:4" x14ac:dyDescent="0.25">
      <c r="A137" t="s">
        <v>157</v>
      </c>
      <c r="B137" s="1">
        <v>0.47699074074074077</v>
      </c>
      <c r="C137" s="3">
        <v>43726</v>
      </c>
      <c r="D137" s="8">
        <v>43726.476990740739</v>
      </c>
    </row>
    <row r="138" spans="1:4" x14ac:dyDescent="0.25">
      <c r="A138" t="s">
        <v>158</v>
      </c>
      <c r="B138" s="1">
        <v>0.48046296296296293</v>
      </c>
      <c r="C138" s="3">
        <v>43726</v>
      </c>
      <c r="D138" s="8">
        <v>43726.480462962965</v>
      </c>
    </row>
    <row r="139" spans="1:4" x14ac:dyDescent="0.25">
      <c r="A139" t="s">
        <v>159</v>
      </c>
      <c r="B139" s="1">
        <v>0.48393518518518519</v>
      </c>
      <c r="C139" s="3">
        <v>43726</v>
      </c>
      <c r="D139" s="8">
        <v>43726.483935185184</v>
      </c>
    </row>
    <row r="140" spans="1:4" x14ac:dyDescent="0.25">
      <c r="A140" t="s">
        <v>160</v>
      </c>
      <c r="B140" s="1">
        <v>0.48740740740740746</v>
      </c>
      <c r="C140" s="3">
        <v>43726</v>
      </c>
      <c r="D140" s="8">
        <v>43726.487407407411</v>
      </c>
    </row>
    <row r="141" spans="1:4" x14ac:dyDescent="0.25">
      <c r="A141" t="s">
        <v>161</v>
      </c>
      <c r="B141" s="1">
        <v>0.49087962962962961</v>
      </c>
      <c r="C141" s="3">
        <v>43726</v>
      </c>
      <c r="D141" s="8">
        <v>43726.490879629629</v>
      </c>
    </row>
    <row r="142" spans="1:4" x14ac:dyDescent="0.25">
      <c r="A142" t="s">
        <v>162</v>
      </c>
      <c r="B142" s="1">
        <v>0.49436342592592591</v>
      </c>
      <c r="C142" s="3">
        <v>43726</v>
      </c>
      <c r="D142" s="8">
        <v>43726.494363425925</v>
      </c>
    </row>
    <row r="143" spans="1:4" x14ac:dyDescent="0.25">
      <c r="A143" t="s">
        <v>163</v>
      </c>
      <c r="B143" s="1">
        <v>0.49783564814814812</v>
      </c>
      <c r="C143" s="3">
        <v>43726</v>
      </c>
      <c r="D143" s="8">
        <v>43726.497835648152</v>
      </c>
    </row>
    <row r="144" spans="1:4" x14ac:dyDescent="0.25">
      <c r="A144" t="s">
        <v>164</v>
      </c>
      <c r="B144" s="1">
        <v>0.50130787037037039</v>
      </c>
      <c r="C144" s="3">
        <v>43726</v>
      </c>
      <c r="D144" s="8">
        <v>43726.501307870371</v>
      </c>
    </row>
    <row r="145" spans="1:4" x14ac:dyDescent="0.25">
      <c r="A145" t="s">
        <v>165</v>
      </c>
      <c r="B145" s="1">
        <v>0.5047800925925926</v>
      </c>
      <c r="C145" s="3">
        <v>43726</v>
      </c>
      <c r="D145" s="8">
        <v>43726.504780092589</v>
      </c>
    </row>
    <row r="146" spans="1:4" x14ac:dyDescent="0.25">
      <c r="A146" t="s">
        <v>166</v>
      </c>
      <c r="B146" s="1">
        <v>0.50825231481481481</v>
      </c>
      <c r="C146" s="3">
        <v>43726</v>
      </c>
      <c r="D146" s="8">
        <v>43726.508252314816</v>
      </c>
    </row>
    <row r="147" spans="1:4" x14ac:dyDescent="0.25">
      <c r="A147" t="s">
        <v>167</v>
      </c>
      <c r="B147" s="1">
        <v>0.51172453703703702</v>
      </c>
      <c r="C147" s="3">
        <v>43726</v>
      </c>
      <c r="D147" s="8">
        <v>43726.511724537035</v>
      </c>
    </row>
    <row r="148" spans="1:4" x14ac:dyDescent="0.25">
      <c r="A148" t="s">
        <v>168</v>
      </c>
      <c r="B148" s="1">
        <v>0.51519675925925923</v>
      </c>
      <c r="C148" s="3">
        <v>43726</v>
      </c>
      <c r="D148" s="8">
        <v>43726.515196759261</v>
      </c>
    </row>
    <row r="149" spans="1:4" x14ac:dyDescent="0.25">
      <c r="A149" t="s">
        <v>169</v>
      </c>
      <c r="B149" s="1">
        <v>0.51866898148148144</v>
      </c>
      <c r="C149" s="3">
        <v>43726</v>
      </c>
      <c r="D149" s="8">
        <v>43726.51866898148</v>
      </c>
    </row>
    <row r="150" spans="1:4" x14ac:dyDescent="0.25">
      <c r="A150" t="s">
        <v>170</v>
      </c>
      <c r="B150" s="1">
        <v>0.52214120370370376</v>
      </c>
      <c r="C150" s="3">
        <v>43726</v>
      </c>
      <c r="D150" s="8">
        <v>43726.522141203706</v>
      </c>
    </row>
    <row r="151" spans="1:4" x14ac:dyDescent="0.25">
      <c r="A151" t="s">
        <v>171</v>
      </c>
      <c r="B151" s="1">
        <v>0.52561342592592586</v>
      </c>
      <c r="C151" s="3">
        <v>43726</v>
      </c>
      <c r="D151" s="8">
        <v>43726.525613425925</v>
      </c>
    </row>
    <row r="152" spans="1:4" x14ac:dyDescent="0.25">
      <c r="A152" t="s">
        <v>172</v>
      </c>
      <c r="B152" s="1">
        <v>0.52908564814814818</v>
      </c>
      <c r="C152" s="3">
        <v>43726</v>
      </c>
      <c r="D152" s="8">
        <v>43726.529085648152</v>
      </c>
    </row>
    <row r="153" spans="1:4" x14ac:dyDescent="0.25">
      <c r="A153" t="s">
        <v>173</v>
      </c>
      <c r="B153" s="1">
        <v>0.53255787037037039</v>
      </c>
      <c r="C153" s="3">
        <v>43726</v>
      </c>
      <c r="D153" s="8">
        <v>43726.532557870371</v>
      </c>
    </row>
    <row r="154" spans="1:4" x14ac:dyDescent="0.25">
      <c r="A154" t="s">
        <v>174</v>
      </c>
      <c r="B154" s="1">
        <v>0.5360300925925926</v>
      </c>
      <c r="C154" s="3">
        <v>43726</v>
      </c>
      <c r="D154" s="8">
        <v>43726.536030092589</v>
      </c>
    </row>
    <row r="155" spans="1:4" x14ac:dyDescent="0.25">
      <c r="A155" t="s">
        <v>175</v>
      </c>
      <c r="B155" s="1">
        <v>0.53950231481481481</v>
      </c>
      <c r="C155" s="3">
        <v>43726</v>
      </c>
      <c r="D155" s="8">
        <v>43726.539502314816</v>
      </c>
    </row>
    <row r="156" spans="1:4" x14ac:dyDescent="0.25">
      <c r="A156" t="s">
        <v>176</v>
      </c>
      <c r="B156" s="1">
        <v>0.54297453703703702</v>
      </c>
      <c r="C156" s="3">
        <v>43726</v>
      </c>
      <c r="D156" s="8">
        <v>43726.542974537035</v>
      </c>
    </row>
    <row r="157" spans="1:4" x14ac:dyDescent="0.25">
      <c r="A157" t="s">
        <v>177</v>
      </c>
      <c r="B157" s="1">
        <v>0.54644675925925923</v>
      </c>
      <c r="C157" s="3">
        <v>43726</v>
      </c>
      <c r="D157" s="8">
        <v>43726.546446759261</v>
      </c>
    </row>
    <row r="158" spans="1:4" x14ac:dyDescent="0.25">
      <c r="A158" t="s">
        <v>178</v>
      </c>
      <c r="B158" s="1">
        <v>0.54991898148148144</v>
      </c>
      <c r="C158" s="3">
        <v>43726</v>
      </c>
      <c r="D158" s="8">
        <v>43726.54991898148</v>
      </c>
    </row>
    <row r="159" spans="1:4" x14ac:dyDescent="0.25">
      <c r="A159" t="s">
        <v>179</v>
      </c>
      <c r="B159" s="1">
        <v>0.55339120370370376</v>
      </c>
      <c r="C159" s="3">
        <v>43726</v>
      </c>
      <c r="D159" s="8">
        <v>43726.553391203706</v>
      </c>
    </row>
    <row r="160" spans="1:4" x14ac:dyDescent="0.25">
      <c r="A160" t="s">
        <v>180</v>
      </c>
      <c r="B160" s="1">
        <v>0.55686342592592586</v>
      </c>
      <c r="C160" s="3">
        <v>43726</v>
      </c>
      <c r="D160" s="8">
        <v>43726.556863425925</v>
      </c>
    </row>
    <row r="161" spans="1:4" x14ac:dyDescent="0.25">
      <c r="A161" t="s">
        <v>181</v>
      </c>
      <c r="B161" s="1">
        <v>0.56033564814814818</v>
      </c>
      <c r="C161" s="3">
        <v>43726</v>
      </c>
      <c r="D161" s="8">
        <v>43726.560335648152</v>
      </c>
    </row>
    <row r="162" spans="1:4" x14ac:dyDescent="0.25">
      <c r="A162" t="s">
        <v>182</v>
      </c>
      <c r="B162" s="1">
        <v>0.56380787037037039</v>
      </c>
      <c r="C162" s="3">
        <v>43726</v>
      </c>
      <c r="D162" s="8">
        <v>43726.563807870371</v>
      </c>
    </row>
    <row r="163" spans="1:4" x14ac:dyDescent="0.25">
      <c r="A163" t="s">
        <v>183</v>
      </c>
      <c r="B163" s="1">
        <v>0.5672800925925926</v>
      </c>
      <c r="C163" s="3">
        <v>43726</v>
      </c>
      <c r="D163" s="8">
        <v>43726.567280092589</v>
      </c>
    </row>
    <row r="164" spans="1:4" x14ac:dyDescent="0.25">
      <c r="A164" t="s">
        <v>184</v>
      </c>
      <c r="B164" s="1">
        <v>0.57075231481481481</v>
      </c>
      <c r="C164" s="3">
        <v>43726</v>
      </c>
      <c r="D164" s="8">
        <v>43726.570752314816</v>
      </c>
    </row>
    <row r="165" spans="1:4" x14ac:dyDescent="0.25">
      <c r="A165" t="s">
        <v>185</v>
      </c>
      <c r="B165" s="1">
        <v>0.57422453703703702</v>
      </c>
      <c r="C165" s="3">
        <v>43726</v>
      </c>
      <c r="D165" s="8">
        <v>43726.574224537035</v>
      </c>
    </row>
    <row r="166" spans="1:4" x14ac:dyDescent="0.25">
      <c r="A166" t="s">
        <v>186</v>
      </c>
      <c r="B166" s="1">
        <v>0.57769675925925923</v>
      </c>
      <c r="C166" s="3">
        <v>43726</v>
      </c>
      <c r="D166" s="8">
        <v>43726.577696759261</v>
      </c>
    </row>
    <row r="167" spans="1:4" x14ac:dyDescent="0.25">
      <c r="A167" t="s">
        <v>187</v>
      </c>
      <c r="B167" s="1">
        <v>0.58116898148148144</v>
      </c>
      <c r="C167" s="3">
        <v>43726</v>
      </c>
      <c r="D167" s="8">
        <v>43726.58116898148</v>
      </c>
    </row>
    <row r="168" spans="1:4" x14ac:dyDescent="0.25">
      <c r="A168" t="s">
        <v>188</v>
      </c>
      <c r="B168" s="1">
        <v>0.58464120370370376</v>
      </c>
      <c r="C168" s="3">
        <v>43726</v>
      </c>
      <c r="D168" s="8">
        <v>43726.584641203706</v>
      </c>
    </row>
    <row r="169" spans="1:4" x14ac:dyDescent="0.25">
      <c r="A169" t="s">
        <v>189</v>
      </c>
      <c r="B169" s="1">
        <v>0.58811342592592586</v>
      </c>
      <c r="C169" s="3">
        <v>43726</v>
      </c>
      <c r="D169" s="8">
        <v>43726.588113425925</v>
      </c>
    </row>
    <row r="170" spans="1:4" x14ac:dyDescent="0.25">
      <c r="A170" t="s">
        <v>190</v>
      </c>
      <c r="B170" s="1">
        <v>0.59159722222222222</v>
      </c>
      <c r="C170" s="3">
        <v>43726</v>
      </c>
      <c r="D170" s="8">
        <v>43726.591597222221</v>
      </c>
    </row>
    <row r="171" spans="1:4" x14ac:dyDescent="0.25">
      <c r="A171" t="s">
        <v>191</v>
      </c>
      <c r="B171" s="1">
        <v>0.59506944444444443</v>
      </c>
      <c r="C171" s="3">
        <v>43726</v>
      </c>
      <c r="D171" s="8">
        <v>43726.595069444447</v>
      </c>
    </row>
    <row r="172" spans="1:4" x14ac:dyDescent="0.25">
      <c r="A172" t="s">
        <v>192</v>
      </c>
      <c r="B172" s="1">
        <v>0.59854166666666664</v>
      </c>
      <c r="C172" s="3">
        <v>43726</v>
      </c>
      <c r="D172" s="8">
        <v>43726.598541666666</v>
      </c>
    </row>
    <row r="173" spans="1:4" x14ac:dyDescent="0.25">
      <c r="A173" t="s">
        <v>193</v>
      </c>
      <c r="B173" s="1">
        <v>0.60201388888888896</v>
      </c>
      <c r="C173" s="3">
        <v>43726</v>
      </c>
      <c r="D173" s="8">
        <v>43726.602013888885</v>
      </c>
    </row>
    <row r="174" spans="1:4" x14ac:dyDescent="0.25">
      <c r="A174" t="s">
        <v>194</v>
      </c>
      <c r="B174" s="1">
        <v>0.60548611111111106</v>
      </c>
      <c r="C174" s="3">
        <v>43726</v>
      </c>
      <c r="D174" s="8">
        <v>43726.605486111112</v>
      </c>
    </row>
    <row r="175" spans="1:4" x14ac:dyDescent="0.25">
      <c r="A175" t="s">
        <v>195</v>
      </c>
      <c r="B175" s="1">
        <v>0.60895833333333338</v>
      </c>
      <c r="C175" s="3">
        <v>43726</v>
      </c>
      <c r="D175" s="8">
        <v>43726.608958333331</v>
      </c>
    </row>
    <row r="176" spans="1:4" x14ac:dyDescent="0.25">
      <c r="A176" t="s">
        <v>196</v>
      </c>
      <c r="B176" s="1">
        <v>0.61243055555555559</v>
      </c>
      <c r="C176" s="3">
        <v>43726</v>
      </c>
      <c r="D176" s="8">
        <v>43726.612430555557</v>
      </c>
    </row>
    <row r="177" spans="1:4" x14ac:dyDescent="0.25">
      <c r="A177" t="s">
        <v>197</v>
      </c>
      <c r="B177" s="1">
        <v>0.6159027777777778</v>
      </c>
      <c r="C177" s="3">
        <v>43726</v>
      </c>
      <c r="D177" s="8">
        <v>43726.615902777776</v>
      </c>
    </row>
    <row r="178" spans="1:4" x14ac:dyDescent="0.25">
      <c r="A178" t="s">
        <v>198</v>
      </c>
      <c r="B178" s="1">
        <v>0.61937500000000001</v>
      </c>
      <c r="C178" s="3">
        <v>43726</v>
      </c>
      <c r="D178" s="8">
        <v>43726.619375000002</v>
      </c>
    </row>
    <row r="179" spans="1:4" x14ac:dyDescent="0.25">
      <c r="A179" t="s">
        <v>199</v>
      </c>
      <c r="B179" s="1">
        <v>0.62284722222222222</v>
      </c>
      <c r="C179" s="3">
        <v>43726</v>
      </c>
      <c r="D179" s="8">
        <v>43726.622847222221</v>
      </c>
    </row>
    <row r="180" spans="1:4" x14ac:dyDescent="0.25">
      <c r="A180" t="s">
        <v>200</v>
      </c>
      <c r="B180" s="1">
        <v>0.62631944444444443</v>
      </c>
      <c r="C180" s="3">
        <v>43726</v>
      </c>
      <c r="D180" s="8">
        <v>43726.626319444447</v>
      </c>
    </row>
    <row r="181" spans="1:4" x14ac:dyDescent="0.25">
      <c r="A181" t="s">
        <v>201</v>
      </c>
      <c r="B181" s="1">
        <v>0.62979166666666664</v>
      </c>
      <c r="C181" s="3">
        <v>43726</v>
      </c>
      <c r="D181" s="8">
        <v>43726.629791666666</v>
      </c>
    </row>
    <row r="182" spans="1:4" x14ac:dyDescent="0.25">
      <c r="A182" t="s">
        <v>202</v>
      </c>
      <c r="B182" s="1">
        <v>0.63326388888888896</v>
      </c>
      <c r="C182" s="3">
        <v>43726</v>
      </c>
      <c r="D182" s="8">
        <v>43726.633263888885</v>
      </c>
    </row>
    <row r="183" spans="1:4" x14ac:dyDescent="0.25">
      <c r="A183" t="s">
        <v>203</v>
      </c>
      <c r="B183" s="1">
        <v>0.63673611111111106</v>
      </c>
      <c r="C183" s="3">
        <v>43726</v>
      </c>
      <c r="D183" s="8">
        <v>43726.636736111112</v>
      </c>
    </row>
    <row r="184" spans="1:4" x14ac:dyDescent="0.25">
      <c r="A184" t="s">
        <v>204</v>
      </c>
      <c r="B184" s="1">
        <v>0.64020833333333338</v>
      </c>
      <c r="C184" s="3">
        <v>43726</v>
      </c>
      <c r="D184" s="8">
        <v>43726.640208333331</v>
      </c>
    </row>
    <row r="185" spans="1:4" x14ac:dyDescent="0.25">
      <c r="A185" t="s">
        <v>205</v>
      </c>
      <c r="B185" s="1">
        <v>0.64368055555555559</v>
      </c>
      <c r="C185" s="3">
        <v>43726</v>
      </c>
      <c r="D185" s="8">
        <v>43726.643680555557</v>
      </c>
    </row>
    <row r="186" spans="1:4" x14ac:dyDescent="0.25">
      <c r="A186" t="s">
        <v>206</v>
      </c>
      <c r="B186" s="1">
        <v>0.6471527777777778</v>
      </c>
      <c r="C186" s="3">
        <v>43726</v>
      </c>
      <c r="D186" s="8">
        <v>43726.647152777776</v>
      </c>
    </row>
    <row r="187" spans="1:4" x14ac:dyDescent="0.25">
      <c r="A187" t="s">
        <v>207</v>
      </c>
      <c r="B187" s="1">
        <v>0.65062500000000001</v>
      </c>
      <c r="C187" s="3">
        <v>43726</v>
      </c>
      <c r="D187" s="8">
        <v>43726.650625000002</v>
      </c>
    </row>
    <row r="188" spans="1:4" x14ac:dyDescent="0.25">
      <c r="A188" t="s">
        <v>208</v>
      </c>
      <c r="B188" s="1">
        <v>0.65409722222222222</v>
      </c>
      <c r="C188" s="3">
        <v>43726</v>
      </c>
      <c r="D188" s="8">
        <v>43726.654097222221</v>
      </c>
    </row>
    <row r="189" spans="1:4" x14ac:dyDescent="0.25">
      <c r="A189" t="s">
        <v>209</v>
      </c>
      <c r="B189" s="1">
        <v>0.65756944444444443</v>
      </c>
      <c r="C189" s="3">
        <v>43726</v>
      </c>
      <c r="D189" s="8">
        <v>43726.657569444447</v>
      </c>
    </row>
    <row r="190" spans="1:4" x14ac:dyDescent="0.25">
      <c r="A190" t="s">
        <v>210</v>
      </c>
      <c r="B190" s="1">
        <v>0.66104166666666664</v>
      </c>
      <c r="C190" s="3">
        <v>43726</v>
      </c>
      <c r="D190" s="8">
        <v>43726.661041666666</v>
      </c>
    </row>
    <row r="191" spans="1:4" x14ac:dyDescent="0.25">
      <c r="A191" t="s">
        <v>211</v>
      </c>
      <c r="B191" s="1">
        <v>0.66451388888888896</v>
      </c>
      <c r="C191" s="3">
        <v>43726</v>
      </c>
      <c r="D191" s="8">
        <v>43726.664513888885</v>
      </c>
    </row>
    <row r="192" spans="1:4" x14ac:dyDescent="0.25">
      <c r="A192" t="s">
        <v>212</v>
      </c>
      <c r="B192" s="1">
        <v>0.66798611111111106</v>
      </c>
      <c r="C192" s="3">
        <v>43726</v>
      </c>
      <c r="D192" s="8">
        <v>43726.667986111112</v>
      </c>
    </row>
    <row r="193" spans="1:4" x14ac:dyDescent="0.25">
      <c r="A193" t="s">
        <v>213</v>
      </c>
      <c r="B193" s="1">
        <v>0.67145833333333327</v>
      </c>
      <c r="C193" s="3">
        <v>43726</v>
      </c>
      <c r="D193" s="8">
        <v>43726.671458333331</v>
      </c>
    </row>
    <row r="194" spans="1:4" x14ac:dyDescent="0.25">
      <c r="A194" t="s">
        <v>214</v>
      </c>
      <c r="B194" s="1">
        <v>0.67493055555555559</v>
      </c>
      <c r="C194" s="3">
        <v>43726</v>
      </c>
      <c r="D194" s="8">
        <v>43726.674930555557</v>
      </c>
    </row>
    <row r="195" spans="1:4" x14ac:dyDescent="0.25">
      <c r="A195" t="s">
        <v>215</v>
      </c>
      <c r="B195" s="1">
        <v>0.6784027777777778</v>
      </c>
      <c r="C195" s="3">
        <v>43726</v>
      </c>
      <c r="D195" s="8">
        <v>43726.678402777776</v>
      </c>
    </row>
    <row r="196" spans="1:4" x14ac:dyDescent="0.25">
      <c r="A196" t="s">
        <v>216</v>
      </c>
      <c r="B196" s="1">
        <v>0.6818749999999999</v>
      </c>
      <c r="C196" s="3">
        <v>43726</v>
      </c>
      <c r="D196" s="8">
        <v>43726.681875000002</v>
      </c>
    </row>
    <row r="197" spans="1:4" x14ac:dyDescent="0.25">
      <c r="A197" t="s">
        <v>217</v>
      </c>
      <c r="B197" s="1">
        <v>0.68535879629629637</v>
      </c>
      <c r="C197" s="3">
        <v>43726</v>
      </c>
      <c r="D197" s="8">
        <v>43726.685358796298</v>
      </c>
    </row>
    <row r="198" spans="1:4" x14ac:dyDescent="0.25">
      <c r="A198" t="s">
        <v>218</v>
      </c>
      <c r="B198" s="1">
        <v>0.68883101851851858</v>
      </c>
      <c r="C198" s="3">
        <v>43726</v>
      </c>
      <c r="D198" s="8">
        <v>43726.688831018517</v>
      </c>
    </row>
    <row r="199" spans="1:4" x14ac:dyDescent="0.25">
      <c r="A199" t="s">
        <v>219</v>
      </c>
      <c r="B199" s="1">
        <v>0.69230324074074068</v>
      </c>
      <c r="C199" s="3">
        <v>43726</v>
      </c>
      <c r="D199" s="8">
        <v>43726.692303240743</v>
      </c>
    </row>
    <row r="200" spans="1:4" x14ac:dyDescent="0.25">
      <c r="A200" t="s">
        <v>220</v>
      </c>
      <c r="B200" s="1">
        <v>0.695775462962963</v>
      </c>
      <c r="C200" s="3">
        <v>43726</v>
      </c>
      <c r="D200" s="8">
        <v>43726.695775462962</v>
      </c>
    </row>
    <row r="201" spans="1:4" x14ac:dyDescent="0.25">
      <c r="A201" t="s">
        <v>221</v>
      </c>
      <c r="B201" s="1">
        <v>0.69924768518518521</v>
      </c>
      <c r="C201" s="3">
        <v>43726</v>
      </c>
      <c r="D201" s="8">
        <v>43726.699247685188</v>
      </c>
    </row>
    <row r="202" spans="1:4" x14ac:dyDescent="0.25">
      <c r="A202" t="s">
        <v>222</v>
      </c>
      <c r="B202" s="1">
        <v>0.70271990740740742</v>
      </c>
      <c r="C202" s="3">
        <v>43726</v>
      </c>
      <c r="D202" s="8">
        <v>43726.702719907407</v>
      </c>
    </row>
    <row r="203" spans="1:4" x14ac:dyDescent="0.25">
      <c r="A203" t="s">
        <v>223</v>
      </c>
      <c r="B203" s="1">
        <v>0.70619212962962974</v>
      </c>
      <c r="C203" s="3">
        <v>43726</v>
      </c>
      <c r="D203" s="8">
        <v>43726.706192129626</v>
      </c>
    </row>
    <row r="204" spans="1:4" x14ac:dyDescent="0.25">
      <c r="A204" t="s">
        <v>224</v>
      </c>
      <c r="B204" s="1">
        <v>0.70966435185185184</v>
      </c>
      <c r="C204" s="3">
        <v>43726</v>
      </c>
      <c r="D204" s="8">
        <v>43726.709664351853</v>
      </c>
    </row>
    <row r="205" spans="1:4" x14ac:dyDescent="0.25">
      <c r="A205" t="s">
        <v>225</v>
      </c>
      <c r="B205" s="1">
        <v>0.71313657407407405</v>
      </c>
      <c r="C205" s="3">
        <v>43726</v>
      </c>
      <c r="D205" s="8">
        <v>43726.713136574072</v>
      </c>
    </row>
    <row r="206" spans="1:4" x14ac:dyDescent="0.25">
      <c r="A206" t="s">
        <v>226</v>
      </c>
      <c r="B206" s="1">
        <v>0.71660879629629637</v>
      </c>
      <c r="C206" s="3">
        <v>43726</v>
      </c>
      <c r="D206" s="8">
        <v>43726.716608796298</v>
      </c>
    </row>
    <row r="207" spans="1:4" x14ac:dyDescent="0.25">
      <c r="A207" t="s">
        <v>227</v>
      </c>
      <c r="B207" s="1">
        <v>0.72008101851851858</v>
      </c>
      <c r="C207" s="3">
        <v>43726</v>
      </c>
      <c r="D207" s="8">
        <v>43726.720081018517</v>
      </c>
    </row>
    <row r="208" spans="1:4" x14ac:dyDescent="0.25">
      <c r="A208" t="s">
        <v>228</v>
      </c>
      <c r="B208" s="1">
        <v>0.72355324074074068</v>
      </c>
      <c r="C208" s="3">
        <v>43726</v>
      </c>
      <c r="D208" s="8">
        <v>43726.723553240743</v>
      </c>
    </row>
    <row r="209" spans="1:4" x14ac:dyDescent="0.25">
      <c r="A209" t="s">
        <v>229</v>
      </c>
      <c r="B209" s="1">
        <v>0.727025462962963</v>
      </c>
      <c r="C209" s="3">
        <v>43726</v>
      </c>
      <c r="D209" s="8">
        <v>43726.727025462962</v>
      </c>
    </row>
    <row r="210" spans="1:4" x14ac:dyDescent="0.25">
      <c r="A210" t="s">
        <v>230</v>
      </c>
      <c r="B210" s="1">
        <v>0.73049768518518521</v>
      </c>
      <c r="C210" s="3">
        <v>43726</v>
      </c>
      <c r="D210" s="8">
        <v>43726.730497685188</v>
      </c>
    </row>
    <row r="211" spans="1:4" x14ac:dyDescent="0.25">
      <c r="A211" t="s">
        <v>231</v>
      </c>
      <c r="B211" s="1">
        <v>0.73396990740740742</v>
      </c>
      <c r="C211" s="3">
        <v>43726</v>
      </c>
      <c r="D211" s="8">
        <v>43726.733969907407</v>
      </c>
    </row>
    <row r="212" spans="1:4" x14ac:dyDescent="0.25">
      <c r="A212" t="s">
        <v>232</v>
      </c>
      <c r="B212" s="1">
        <v>0.73744212962962974</v>
      </c>
      <c r="C212" s="3">
        <v>43726</v>
      </c>
      <c r="D212" s="8">
        <v>43726.737442129626</v>
      </c>
    </row>
    <row r="213" spans="1:4" x14ac:dyDescent="0.25">
      <c r="A213" t="s">
        <v>233</v>
      </c>
      <c r="B213" s="1">
        <v>0.74091435185185184</v>
      </c>
      <c r="C213" s="3">
        <v>43726</v>
      </c>
      <c r="D213" s="8">
        <v>43726.740914351853</v>
      </c>
    </row>
    <row r="214" spans="1:4" x14ac:dyDescent="0.25">
      <c r="A214" t="s">
        <v>234</v>
      </c>
      <c r="B214" s="1">
        <v>0.74438657407407405</v>
      </c>
      <c r="C214" s="3">
        <v>43726</v>
      </c>
      <c r="D214" s="8">
        <v>43726.744386574072</v>
      </c>
    </row>
    <row r="215" spans="1:4" x14ac:dyDescent="0.25">
      <c r="A215" t="s">
        <v>235</v>
      </c>
      <c r="B215" s="1">
        <v>0.74785879629629637</v>
      </c>
      <c r="C215" s="3">
        <v>43726</v>
      </c>
      <c r="D215" s="8">
        <v>43726.747858796298</v>
      </c>
    </row>
    <row r="216" spans="1:4" x14ac:dyDescent="0.25">
      <c r="A216" t="s">
        <v>236</v>
      </c>
      <c r="B216" s="1">
        <v>0.75133101851851858</v>
      </c>
      <c r="C216" s="3">
        <v>43726</v>
      </c>
      <c r="D216" s="8">
        <v>43726.751331018517</v>
      </c>
    </row>
    <row r="217" spans="1:4" x14ac:dyDescent="0.25">
      <c r="A217" t="s">
        <v>237</v>
      </c>
      <c r="B217" s="1">
        <v>0.75480324074074068</v>
      </c>
      <c r="C217" s="3">
        <v>43726</v>
      </c>
      <c r="D217" s="8">
        <v>43726.754803240743</v>
      </c>
    </row>
    <row r="218" spans="1:4" x14ac:dyDescent="0.25">
      <c r="A218" t="s">
        <v>238</v>
      </c>
      <c r="B218" s="1">
        <v>0.758275462962963</v>
      </c>
      <c r="C218" s="3">
        <v>43726</v>
      </c>
      <c r="D218" s="8">
        <v>43726.758275462962</v>
      </c>
    </row>
    <row r="219" spans="1:4" x14ac:dyDescent="0.25">
      <c r="A219" t="s">
        <v>239</v>
      </c>
      <c r="B219" s="1">
        <v>0.76174768518518521</v>
      </c>
      <c r="C219" s="3">
        <v>43726</v>
      </c>
      <c r="D219" s="8">
        <v>43726.761747685188</v>
      </c>
    </row>
    <row r="220" spans="1:4" x14ac:dyDescent="0.25">
      <c r="A220" t="s">
        <v>240</v>
      </c>
      <c r="B220" s="1">
        <v>0.76521990740740742</v>
      </c>
      <c r="C220" s="3">
        <v>43726</v>
      </c>
      <c r="D220" s="8">
        <v>43726.765219907407</v>
      </c>
    </row>
    <row r="221" spans="1:4" x14ac:dyDescent="0.25">
      <c r="A221" t="s">
        <v>241</v>
      </c>
      <c r="B221" s="1">
        <v>0.76869212962962974</v>
      </c>
      <c r="C221" s="3">
        <v>43726</v>
      </c>
      <c r="D221" s="8">
        <v>43726.768692129626</v>
      </c>
    </row>
    <row r="222" spans="1:4" x14ac:dyDescent="0.25">
      <c r="A222" t="s">
        <v>242</v>
      </c>
      <c r="B222" s="1">
        <v>0.77216435185185184</v>
      </c>
      <c r="C222" s="3">
        <v>43726</v>
      </c>
      <c r="D222" s="8">
        <v>43726.772164351853</v>
      </c>
    </row>
    <row r="223" spans="1:4" x14ac:dyDescent="0.25">
      <c r="A223" t="s">
        <v>243</v>
      </c>
      <c r="B223" s="1">
        <v>0.77563657407407405</v>
      </c>
      <c r="C223" s="3">
        <v>43726</v>
      </c>
      <c r="D223" s="8">
        <v>43726.775636574072</v>
      </c>
    </row>
    <row r="224" spans="1:4" x14ac:dyDescent="0.25">
      <c r="A224" t="s">
        <v>244</v>
      </c>
      <c r="B224" s="1">
        <v>0.77910879629629637</v>
      </c>
      <c r="C224" s="3">
        <v>43726</v>
      </c>
      <c r="D224" s="8">
        <v>43726.779108796298</v>
      </c>
    </row>
    <row r="225" spans="1:4" x14ac:dyDescent="0.25">
      <c r="A225" t="s">
        <v>245</v>
      </c>
      <c r="B225" s="1">
        <v>0.78258101851851858</v>
      </c>
      <c r="C225" s="3">
        <v>43726</v>
      </c>
      <c r="D225" s="8">
        <v>43726.782581018517</v>
      </c>
    </row>
    <row r="226" spans="1:4" x14ac:dyDescent="0.25">
      <c r="A226" t="s">
        <v>246</v>
      </c>
      <c r="B226" s="1">
        <v>0.78606481481481483</v>
      </c>
      <c r="C226" s="3">
        <v>43726</v>
      </c>
      <c r="D226" s="8">
        <v>43726.786064814813</v>
      </c>
    </row>
    <row r="227" spans="1:4" x14ac:dyDescent="0.25">
      <c r="A227" t="s">
        <v>247</v>
      </c>
      <c r="B227" s="1">
        <v>0.78953703703703704</v>
      </c>
      <c r="C227" s="3">
        <v>43726</v>
      </c>
      <c r="D227" s="8">
        <v>43726.789537037039</v>
      </c>
    </row>
    <row r="228" spans="1:4" x14ac:dyDescent="0.25">
      <c r="A228" t="s">
        <v>248</v>
      </c>
      <c r="B228" s="1">
        <v>0.79300925925925936</v>
      </c>
      <c r="C228" s="3">
        <v>43726</v>
      </c>
      <c r="D228" s="8">
        <v>43726.793009259258</v>
      </c>
    </row>
    <row r="229" spans="1:4" x14ac:dyDescent="0.25">
      <c r="A229" t="s">
        <v>249</v>
      </c>
      <c r="B229" s="1">
        <v>0.79648148148148146</v>
      </c>
      <c r="C229" s="3">
        <v>43726</v>
      </c>
      <c r="D229" s="8">
        <v>43726.796481481484</v>
      </c>
    </row>
    <row r="230" spans="1:4" x14ac:dyDescent="0.25">
      <c r="A230" t="s">
        <v>250</v>
      </c>
      <c r="B230" s="1">
        <v>0.79995370370370367</v>
      </c>
      <c r="C230" s="3">
        <v>43726</v>
      </c>
      <c r="D230" s="8">
        <v>43726.799953703703</v>
      </c>
    </row>
    <row r="231" spans="1:4" x14ac:dyDescent="0.25">
      <c r="A231" t="s">
        <v>251</v>
      </c>
      <c r="B231" s="1">
        <v>0.80342592592592599</v>
      </c>
      <c r="C231" s="3">
        <v>43726</v>
      </c>
      <c r="D231" s="8">
        <v>43726.803425925929</v>
      </c>
    </row>
    <row r="232" spans="1:4" x14ac:dyDescent="0.25">
      <c r="A232" t="s">
        <v>252</v>
      </c>
      <c r="B232" s="1">
        <v>0.8068981481481482</v>
      </c>
      <c r="C232" s="3">
        <v>43726</v>
      </c>
      <c r="D232" s="8">
        <v>43726.806898148148</v>
      </c>
    </row>
    <row r="233" spans="1:4" x14ac:dyDescent="0.25">
      <c r="A233" t="s">
        <v>253</v>
      </c>
      <c r="B233" s="1">
        <v>0.8103703703703703</v>
      </c>
      <c r="C233" s="3">
        <v>43726</v>
      </c>
      <c r="D233" s="8">
        <v>43726.810370370367</v>
      </c>
    </row>
    <row r="234" spans="1:4" x14ac:dyDescent="0.25">
      <c r="A234" t="s">
        <v>254</v>
      </c>
      <c r="B234" s="1">
        <v>0.81384259259259262</v>
      </c>
      <c r="C234" s="3">
        <v>43726</v>
      </c>
      <c r="D234" s="8">
        <v>43726.813842592594</v>
      </c>
    </row>
    <row r="235" spans="1:4" x14ac:dyDescent="0.25">
      <c r="A235" t="s">
        <v>255</v>
      </c>
      <c r="B235" s="1">
        <v>0.81731481481481483</v>
      </c>
      <c r="C235" s="3">
        <v>43726</v>
      </c>
      <c r="D235" s="8">
        <v>43726.817314814813</v>
      </c>
    </row>
    <row r="236" spans="1:4" x14ac:dyDescent="0.25">
      <c r="A236" t="s">
        <v>256</v>
      </c>
      <c r="B236" s="1">
        <v>0.82078703703703704</v>
      </c>
      <c r="C236" s="3">
        <v>43726</v>
      </c>
      <c r="D236" s="8">
        <v>43726.820787037039</v>
      </c>
    </row>
    <row r="237" spans="1:4" x14ac:dyDescent="0.25">
      <c r="A237" t="s">
        <v>257</v>
      </c>
      <c r="B237" s="1">
        <v>0.82425925925925936</v>
      </c>
      <c r="C237" s="3">
        <v>43726</v>
      </c>
      <c r="D237" s="8">
        <v>43726.824259259258</v>
      </c>
    </row>
    <row r="238" spans="1:4" x14ac:dyDescent="0.25">
      <c r="A238" t="s">
        <v>258</v>
      </c>
      <c r="B238" s="1">
        <v>0.82773148148148146</v>
      </c>
      <c r="C238" s="3">
        <v>43726</v>
      </c>
      <c r="D238" s="8">
        <v>43726.827731481484</v>
      </c>
    </row>
    <row r="239" spans="1:4" x14ac:dyDescent="0.25">
      <c r="A239" t="s">
        <v>259</v>
      </c>
      <c r="B239" s="1">
        <v>0.83120370370370367</v>
      </c>
      <c r="C239" s="3">
        <v>43726</v>
      </c>
      <c r="D239" s="8">
        <v>43726.831203703703</v>
      </c>
    </row>
    <row r="240" spans="1:4" x14ac:dyDescent="0.25">
      <c r="A240" t="s">
        <v>260</v>
      </c>
      <c r="B240" s="1">
        <v>0.83467592592592599</v>
      </c>
      <c r="C240" s="3">
        <v>43726</v>
      </c>
      <c r="D240" s="8">
        <v>43726.834675925929</v>
      </c>
    </row>
    <row r="241" spans="1:4" x14ac:dyDescent="0.25">
      <c r="A241" t="s">
        <v>261</v>
      </c>
      <c r="B241" s="1">
        <v>0.8381481481481482</v>
      </c>
      <c r="C241" s="3">
        <v>43726</v>
      </c>
      <c r="D241" s="8">
        <v>43726.838148148148</v>
      </c>
    </row>
    <row r="242" spans="1:4" x14ac:dyDescent="0.25">
      <c r="A242" t="s">
        <v>262</v>
      </c>
      <c r="B242" s="1">
        <v>0.8416203703703703</v>
      </c>
      <c r="C242" s="3">
        <v>43726</v>
      </c>
      <c r="D242" s="8">
        <v>43726.841620370367</v>
      </c>
    </row>
    <row r="243" spans="1:4" x14ac:dyDescent="0.25">
      <c r="A243" t="s">
        <v>263</v>
      </c>
      <c r="B243" s="1">
        <v>0.84509259259259262</v>
      </c>
      <c r="C243" s="3">
        <v>43726</v>
      </c>
      <c r="D243" s="8">
        <v>43726.845092592594</v>
      </c>
    </row>
    <row r="244" spans="1:4" x14ac:dyDescent="0.25">
      <c r="A244" t="s">
        <v>264</v>
      </c>
      <c r="B244" s="1">
        <v>0.84856481481481483</v>
      </c>
      <c r="C244" s="3">
        <v>43726</v>
      </c>
      <c r="D244" s="8">
        <v>43726.848564814813</v>
      </c>
    </row>
    <row r="245" spans="1:4" x14ac:dyDescent="0.25">
      <c r="A245" t="s">
        <v>265</v>
      </c>
      <c r="B245" s="1">
        <v>0.85203703703703704</v>
      </c>
      <c r="C245" s="3">
        <v>43726</v>
      </c>
      <c r="D245" s="8">
        <v>43726.852037037039</v>
      </c>
    </row>
    <row r="246" spans="1:4" x14ac:dyDescent="0.25">
      <c r="A246" t="s">
        <v>266</v>
      </c>
      <c r="B246" s="1">
        <v>0.85550925925925936</v>
      </c>
      <c r="C246" s="3">
        <v>43726</v>
      </c>
      <c r="D246" s="8">
        <v>43726.855509259258</v>
      </c>
    </row>
    <row r="247" spans="1:4" x14ac:dyDescent="0.25">
      <c r="A247" t="s">
        <v>267</v>
      </c>
      <c r="B247" s="1">
        <v>0.85898148148148146</v>
      </c>
      <c r="C247" s="3">
        <v>43726</v>
      </c>
      <c r="D247" s="8">
        <v>43726.858981481484</v>
      </c>
    </row>
    <row r="248" spans="1:4" x14ac:dyDescent="0.25">
      <c r="A248" t="s">
        <v>268</v>
      </c>
      <c r="B248" s="1">
        <v>0.86245370370370367</v>
      </c>
      <c r="C248" s="3">
        <v>43726</v>
      </c>
      <c r="D248" s="8">
        <v>43726.862453703703</v>
      </c>
    </row>
    <row r="249" spans="1:4" x14ac:dyDescent="0.25">
      <c r="A249" t="s">
        <v>269</v>
      </c>
      <c r="B249" s="1">
        <v>0.86592592592592599</v>
      </c>
      <c r="C249" s="3">
        <v>43726</v>
      </c>
      <c r="D249" s="8">
        <v>43726.865925925929</v>
      </c>
    </row>
    <row r="250" spans="1:4" x14ac:dyDescent="0.25">
      <c r="A250" t="s">
        <v>270</v>
      </c>
      <c r="B250" s="1">
        <v>0.8693981481481482</v>
      </c>
      <c r="C250" s="3">
        <v>43726</v>
      </c>
      <c r="D250" s="8">
        <v>43726.869398148148</v>
      </c>
    </row>
    <row r="251" spans="1:4" x14ac:dyDescent="0.25">
      <c r="A251" t="s">
        <v>271</v>
      </c>
      <c r="B251" s="1">
        <v>0.8728703703703703</v>
      </c>
      <c r="C251" s="3">
        <v>43726</v>
      </c>
      <c r="D251" s="8">
        <v>43726.872870370367</v>
      </c>
    </row>
    <row r="252" spans="1:4" x14ac:dyDescent="0.25">
      <c r="A252" t="s">
        <v>272</v>
      </c>
      <c r="B252" s="1">
        <v>0.87634259259259262</v>
      </c>
      <c r="C252" s="3">
        <v>43726</v>
      </c>
      <c r="D252" s="8">
        <v>43726.876342592594</v>
      </c>
    </row>
    <row r="253" spans="1:4" x14ac:dyDescent="0.25">
      <c r="A253" t="s">
        <v>273</v>
      </c>
      <c r="B253" s="1">
        <v>0.87981481481481483</v>
      </c>
      <c r="C253" s="3">
        <v>43726</v>
      </c>
      <c r="D253" s="8">
        <v>43726.879814814813</v>
      </c>
    </row>
    <row r="254" spans="1:4" x14ac:dyDescent="0.25">
      <c r="A254" t="s">
        <v>274</v>
      </c>
      <c r="B254" s="1">
        <v>0.88328703703703704</v>
      </c>
      <c r="C254" s="3">
        <v>43726</v>
      </c>
      <c r="D254" s="8">
        <v>43726.883287037039</v>
      </c>
    </row>
    <row r="255" spans="1:4" x14ac:dyDescent="0.25">
      <c r="A255" t="s">
        <v>275</v>
      </c>
      <c r="B255" s="1">
        <v>0.88675925925925936</v>
      </c>
      <c r="C255" s="3">
        <v>43726</v>
      </c>
      <c r="D255" s="8">
        <v>43726.886759259258</v>
      </c>
    </row>
    <row r="256" spans="1:4" x14ac:dyDescent="0.25">
      <c r="A256" t="s">
        <v>276</v>
      </c>
      <c r="B256" s="1">
        <v>0.89024305555555561</v>
      </c>
      <c r="C256" s="3">
        <v>43726</v>
      </c>
      <c r="D256" s="8">
        <v>43726.890243055554</v>
      </c>
    </row>
    <row r="257" spans="1:4" x14ac:dyDescent="0.25">
      <c r="A257" t="s">
        <v>277</v>
      </c>
      <c r="B257" s="1">
        <v>0.89371527777777782</v>
      </c>
      <c r="C257" s="3">
        <v>43726</v>
      </c>
      <c r="D257" s="8">
        <v>43726.89371527778</v>
      </c>
    </row>
    <row r="258" spans="1:4" x14ac:dyDescent="0.25">
      <c r="A258" t="s">
        <v>278</v>
      </c>
      <c r="B258" s="1">
        <v>0.89718749999999992</v>
      </c>
      <c r="C258" s="3">
        <v>43726</v>
      </c>
      <c r="D258" s="8">
        <v>43726.897187499999</v>
      </c>
    </row>
    <row r="259" spans="1:4" x14ac:dyDescent="0.25">
      <c r="A259" t="s">
        <v>279</v>
      </c>
      <c r="B259" s="1">
        <v>0.90065972222222224</v>
      </c>
      <c r="C259" s="3">
        <v>43726</v>
      </c>
      <c r="D259" s="8">
        <v>43726.900659722225</v>
      </c>
    </row>
    <row r="260" spans="1:4" x14ac:dyDescent="0.25">
      <c r="A260" t="s">
        <v>280</v>
      </c>
      <c r="B260" s="1">
        <v>0.90413194444444445</v>
      </c>
      <c r="C260" s="3">
        <v>43726</v>
      </c>
      <c r="D260" s="8">
        <v>43726.904131944444</v>
      </c>
    </row>
    <row r="261" spans="1:4" x14ac:dyDescent="0.25">
      <c r="A261" t="s">
        <v>281</v>
      </c>
      <c r="B261" s="1">
        <v>0.90760416666666666</v>
      </c>
      <c r="C261" s="3">
        <v>43726</v>
      </c>
      <c r="D261" s="8">
        <v>43726.907604166663</v>
      </c>
    </row>
    <row r="262" spans="1:4" x14ac:dyDescent="0.25">
      <c r="A262" t="s">
        <v>282</v>
      </c>
      <c r="B262" s="1">
        <v>0.91107638888888898</v>
      </c>
      <c r="C262" s="3">
        <v>43726</v>
      </c>
      <c r="D262" s="8">
        <v>43726.911076388889</v>
      </c>
    </row>
    <row r="263" spans="1:4" x14ac:dyDescent="0.25">
      <c r="A263" t="s">
        <v>283</v>
      </c>
      <c r="B263" s="1">
        <v>0.91454861111111108</v>
      </c>
      <c r="C263" s="3">
        <v>43726</v>
      </c>
      <c r="D263" s="8">
        <v>43726.914548611108</v>
      </c>
    </row>
    <row r="264" spans="1:4" x14ac:dyDescent="0.25">
      <c r="A264" t="s">
        <v>284</v>
      </c>
      <c r="B264" s="1">
        <v>0.91802083333333329</v>
      </c>
      <c r="C264" s="3">
        <v>43726</v>
      </c>
      <c r="D264" s="8">
        <v>43726.918020833335</v>
      </c>
    </row>
    <row r="265" spans="1:4" x14ac:dyDescent="0.25">
      <c r="A265" t="s">
        <v>285</v>
      </c>
      <c r="B265" s="1">
        <v>0.92149305555555561</v>
      </c>
      <c r="C265" s="3">
        <v>43726</v>
      </c>
      <c r="D265" s="8">
        <v>43726.921493055554</v>
      </c>
    </row>
    <row r="266" spans="1:4" x14ac:dyDescent="0.25">
      <c r="A266" t="s">
        <v>286</v>
      </c>
      <c r="B266" s="1">
        <v>0.92496527777777782</v>
      </c>
      <c r="C266" s="3">
        <v>43726</v>
      </c>
      <c r="D266" s="8">
        <v>43726.92496527778</v>
      </c>
    </row>
    <row r="267" spans="1:4" x14ac:dyDescent="0.25">
      <c r="A267" t="s">
        <v>287</v>
      </c>
      <c r="B267" s="1">
        <v>0.92843749999999992</v>
      </c>
      <c r="C267" s="3">
        <v>43726</v>
      </c>
      <c r="D267" s="8">
        <v>43726.928437499999</v>
      </c>
    </row>
    <row r="268" spans="1:4" x14ac:dyDescent="0.25">
      <c r="A268" t="s">
        <v>288</v>
      </c>
      <c r="B268" s="1">
        <v>0.93190972222222224</v>
      </c>
      <c r="C268" s="3">
        <v>43726</v>
      </c>
      <c r="D268" s="8">
        <v>43726.931909722225</v>
      </c>
    </row>
    <row r="269" spans="1:4" x14ac:dyDescent="0.25">
      <c r="A269" t="s">
        <v>289</v>
      </c>
      <c r="B269" s="1">
        <v>0.93538194444444445</v>
      </c>
      <c r="C269" s="3">
        <v>43726</v>
      </c>
      <c r="D269" s="8">
        <v>43726.935381944444</v>
      </c>
    </row>
    <row r="270" spans="1:4" x14ac:dyDescent="0.25">
      <c r="A270" t="s">
        <v>290</v>
      </c>
      <c r="B270" s="1">
        <v>0.93885416666666666</v>
      </c>
      <c r="C270" s="3">
        <v>43726</v>
      </c>
      <c r="D270" s="8">
        <v>43726.938854166663</v>
      </c>
    </row>
    <row r="271" spans="1:4" x14ac:dyDescent="0.25">
      <c r="A271" t="s">
        <v>291</v>
      </c>
      <c r="B271" s="1">
        <v>0.94232638888888898</v>
      </c>
      <c r="C271" s="3">
        <v>43726</v>
      </c>
      <c r="D271" s="8">
        <v>43726.942326388889</v>
      </c>
    </row>
    <row r="272" spans="1:4" x14ac:dyDescent="0.25">
      <c r="A272" t="s">
        <v>292</v>
      </c>
      <c r="B272" s="1">
        <v>0.94579861111111108</v>
      </c>
      <c r="C272" s="3">
        <v>43726</v>
      </c>
      <c r="D272" s="8">
        <v>43726.945798611108</v>
      </c>
    </row>
    <row r="273" spans="1:4" x14ac:dyDescent="0.25">
      <c r="A273" t="s">
        <v>293</v>
      </c>
      <c r="B273" s="1">
        <v>0.94927083333333329</v>
      </c>
      <c r="C273" s="3">
        <v>43726</v>
      </c>
      <c r="D273" s="8">
        <v>43726.949270833335</v>
      </c>
    </row>
    <row r="274" spans="1:4" x14ac:dyDescent="0.25">
      <c r="A274" t="s">
        <v>294</v>
      </c>
      <c r="B274" s="1">
        <v>0.95274305555555561</v>
      </c>
      <c r="C274" s="3">
        <v>43726</v>
      </c>
      <c r="D274" s="8">
        <v>43726.952743055554</v>
      </c>
    </row>
    <row r="275" spans="1:4" x14ac:dyDescent="0.25">
      <c r="A275" t="s">
        <v>295</v>
      </c>
      <c r="B275" s="1">
        <v>0.95621527777777782</v>
      </c>
      <c r="C275" s="3">
        <v>43726</v>
      </c>
      <c r="D275" s="8">
        <v>43726.95621527778</v>
      </c>
    </row>
    <row r="276" spans="1:4" x14ac:dyDescent="0.25">
      <c r="A276" t="s">
        <v>296</v>
      </c>
      <c r="B276" s="1">
        <v>0.95968749999999992</v>
      </c>
      <c r="C276" s="3">
        <v>43726</v>
      </c>
      <c r="D276" s="8">
        <v>43726.959687499999</v>
      </c>
    </row>
    <row r="277" spans="1:4" x14ac:dyDescent="0.25">
      <c r="A277" t="s">
        <v>297</v>
      </c>
      <c r="B277" s="1">
        <v>0.96315972222222224</v>
      </c>
      <c r="C277" s="3">
        <v>43726</v>
      </c>
      <c r="D277" s="8">
        <v>43726.963159722225</v>
      </c>
    </row>
    <row r="278" spans="1:4" x14ac:dyDescent="0.25">
      <c r="A278" t="s">
        <v>298</v>
      </c>
      <c r="B278" s="1">
        <v>0.96663194444444445</v>
      </c>
      <c r="C278" s="3">
        <v>43726</v>
      </c>
      <c r="D278" s="8">
        <v>43726.966631944444</v>
      </c>
    </row>
    <row r="279" spans="1:4" x14ac:dyDescent="0.25">
      <c r="A279" t="s">
        <v>299</v>
      </c>
      <c r="B279" s="1">
        <v>0.97010416666666666</v>
      </c>
      <c r="C279" s="3">
        <v>43726</v>
      </c>
      <c r="D279" s="8">
        <v>43726.970104166663</v>
      </c>
    </row>
    <row r="280" spans="1:4" x14ac:dyDescent="0.25">
      <c r="A280" t="s">
        <v>300</v>
      </c>
      <c r="B280" s="1">
        <v>0.97357638888888898</v>
      </c>
      <c r="C280" s="3">
        <v>43726</v>
      </c>
      <c r="D280" s="8">
        <v>43726.973576388889</v>
      </c>
    </row>
    <row r="281" spans="1:4" x14ac:dyDescent="0.25">
      <c r="A281" t="s">
        <v>301</v>
      </c>
      <c r="B281" s="1">
        <v>0.97704861111111108</v>
      </c>
      <c r="C281" s="3">
        <v>43726</v>
      </c>
      <c r="D281" s="8">
        <v>43726.977048611108</v>
      </c>
    </row>
    <row r="282" spans="1:4" x14ac:dyDescent="0.25">
      <c r="A282" t="s">
        <v>302</v>
      </c>
      <c r="B282" s="1">
        <v>0.98052083333333329</v>
      </c>
      <c r="C282" s="3">
        <v>43726</v>
      </c>
      <c r="D282" s="8">
        <v>43726.980520833335</v>
      </c>
    </row>
    <row r="283" spans="1:4" x14ac:dyDescent="0.25">
      <c r="A283" t="s">
        <v>303</v>
      </c>
      <c r="B283" s="1">
        <v>0.98399305555555561</v>
      </c>
      <c r="C283" s="3">
        <v>43726</v>
      </c>
      <c r="D283" s="8">
        <v>43726.983993055554</v>
      </c>
    </row>
    <row r="284" spans="1:4" x14ac:dyDescent="0.25">
      <c r="A284" t="s">
        <v>304</v>
      </c>
      <c r="B284" s="1">
        <v>0.98746527777777782</v>
      </c>
      <c r="C284" s="3">
        <v>43726</v>
      </c>
      <c r="D284" s="8">
        <v>43726.98746527778</v>
      </c>
    </row>
    <row r="285" spans="1:4" x14ac:dyDescent="0.25">
      <c r="A285" t="s">
        <v>305</v>
      </c>
      <c r="B285" s="1">
        <v>0.99094907407407407</v>
      </c>
      <c r="C285" s="3">
        <v>43726</v>
      </c>
      <c r="D285" s="8">
        <v>43726.990949074076</v>
      </c>
    </row>
    <row r="286" spans="1:4" x14ac:dyDescent="0.25">
      <c r="A286" t="s">
        <v>306</v>
      </c>
      <c r="B286" s="1">
        <v>0.99442129629629628</v>
      </c>
      <c r="C286" s="3">
        <v>43726</v>
      </c>
      <c r="D286" s="8">
        <v>43726.994421296295</v>
      </c>
    </row>
    <row r="287" spans="1:4" x14ac:dyDescent="0.25">
      <c r="A287" t="s">
        <v>307</v>
      </c>
      <c r="B287" s="1">
        <v>0.9978935185185186</v>
      </c>
      <c r="C287" s="3">
        <v>43726</v>
      </c>
      <c r="D287" s="8">
        <v>43726.997893518521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2BEA-F7BF-4F6D-8276-E00558247E60}">
  <dimension ref="A1:K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423</v>
      </c>
      <c r="B1" t="s">
        <v>2</v>
      </c>
      <c r="C1" t="s">
        <v>3</v>
      </c>
      <c r="D1" t="s">
        <v>4</v>
      </c>
      <c r="E1" t="s">
        <v>5</v>
      </c>
      <c r="F1" t="s">
        <v>424</v>
      </c>
      <c r="J1" t="s">
        <v>421</v>
      </c>
      <c r="K1" t="s">
        <v>6</v>
      </c>
    </row>
    <row r="2" spans="1:11" x14ac:dyDescent="0.25">
      <c r="A2" s="1">
        <v>43726.00472222222</v>
      </c>
      <c r="B2">
        <v>6.84</v>
      </c>
      <c r="C2">
        <v>4.05</v>
      </c>
      <c r="D2">
        <v>0.01</v>
      </c>
      <c r="E2">
        <v>89.11</v>
      </c>
      <c r="F2">
        <v>12</v>
      </c>
      <c r="J2">
        <v>10.89</v>
      </c>
    </row>
    <row r="3" spans="1:11" x14ac:dyDescent="0.25">
      <c r="A3" s="1">
        <v>43726.008194444446</v>
      </c>
      <c r="B3">
        <v>11.86</v>
      </c>
      <c r="C3">
        <v>5.13</v>
      </c>
      <c r="D3">
        <v>0</v>
      </c>
      <c r="E3">
        <v>83.01</v>
      </c>
      <c r="F3">
        <v>12</v>
      </c>
      <c r="J3">
        <v>16.989999999999998</v>
      </c>
    </row>
    <row r="4" spans="1:11" x14ac:dyDescent="0.25">
      <c r="A4" s="1">
        <v>43726.011666666665</v>
      </c>
      <c r="B4">
        <v>22.15</v>
      </c>
      <c r="C4">
        <v>5.82</v>
      </c>
      <c r="D4">
        <v>0</v>
      </c>
      <c r="E4">
        <v>72.02</v>
      </c>
      <c r="F4">
        <v>12</v>
      </c>
      <c r="J4">
        <v>27.97</v>
      </c>
    </row>
    <row r="5" spans="1:11" x14ac:dyDescent="0.25">
      <c r="A5" s="1">
        <v>43726.015138888892</v>
      </c>
      <c r="B5">
        <v>4.26</v>
      </c>
      <c r="C5">
        <v>3.01</v>
      </c>
      <c r="D5">
        <v>0</v>
      </c>
      <c r="E5">
        <v>92.73</v>
      </c>
      <c r="F5">
        <v>12</v>
      </c>
      <c r="J5">
        <v>7.27</v>
      </c>
    </row>
    <row r="6" spans="1:11" x14ac:dyDescent="0.25">
      <c r="A6" s="1">
        <v>43726.018611111111</v>
      </c>
      <c r="B6">
        <v>2.76</v>
      </c>
      <c r="C6">
        <v>2.71</v>
      </c>
      <c r="D6">
        <v>0</v>
      </c>
      <c r="E6">
        <v>94.53</v>
      </c>
      <c r="F6">
        <v>12</v>
      </c>
      <c r="J6">
        <v>5.47</v>
      </c>
    </row>
    <row r="7" spans="1:11" x14ac:dyDescent="0.25">
      <c r="A7" s="1">
        <v>43726.022083333337</v>
      </c>
      <c r="B7">
        <v>2.62</v>
      </c>
      <c r="C7">
        <v>2.7</v>
      </c>
      <c r="D7">
        <v>0</v>
      </c>
      <c r="E7">
        <v>94.68</v>
      </c>
      <c r="F7">
        <v>12</v>
      </c>
      <c r="J7">
        <v>5.32</v>
      </c>
    </row>
    <row r="8" spans="1:11" x14ac:dyDescent="0.25">
      <c r="A8" s="1">
        <v>43726.025555555556</v>
      </c>
      <c r="B8">
        <v>2.69</v>
      </c>
      <c r="C8">
        <v>2.64</v>
      </c>
      <c r="D8">
        <v>0</v>
      </c>
      <c r="E8">
        <v>94.66</v>
      </c>
      <c r="F8">
        <v>12</v>
      </c>
      <c r="J8">
        <v>5.33</v>
      </c>
    </row>
    <row r="9" spans="1:11" x14ac:dyDescent="0.25">
      <c r="A9" s="1">
        <v>43726.029027777775</v>
      </c>
      <c r="B9">
        <v>2.68</v>
      </c>
      <c r="C9">
        <v>2.76</v>
      </c>
      <c r="D9">
        <v>0.01</v>
      </c>
      <c r="E9">
        <v>94.54</v>
      </c>
      <c r="F9">
        <v>12</v>
      </c>
      <c r="J9">
        <v>5.4399999999999995</v>
      </c>
    </row>
    <row r="10" spans="1:11" x14ac:dyDescent="0.25">
      <c r="A10" s="1">
        <v>43726.032500000001</v>
      </c>
      <c r="B10">
        <v>2.91</v>
      </c>
      <c r="C10">
        <v>2.93</v>
      </c>
      <c r="D10">
        <v>0.02</v>
      </c>
      <c r="E10">
        <v>94.15</v>
      </c>
      <c r="F10">
        <v>12</v>
      </c>
      <c r="J10">
        <v>5.84</v>
      </c>
    </row>
    <row r="11" spans="1:11" x14ac:dyDescent="0.25">
      <c r="A11" s="1">
        <v>43726.03597222222</v>
      </c>
      <c r="B11">
        <v>2.91</v>
      </c>
      <c r="C11">
        <v>2.78</v>
      </c>
      <c r="D11">
        <v>0.01</v>
      </c>
      <c r="E11">
        <v>94.29</v>
      </c>
      <c r="F11">
        <v>12</v>
      </c>
      <c r="J11">
        <v>5.6899999999999995</v>
      </c>
    </row>
    <row r="12" spans="1:11" x14ac:dyDescent="0.25">
      <c r="A12" s="1">
        <v>43726.039444444446</v>
      </c>
      <c r="B12">
        <v>2.92</v>
      </c>
      <c r="C12">
        <v>2.87</v>
      </c>
      <c r="D12">
        <v>0</v>
      </c>
      <c r="E12">
        <v>94.2</v>
      </c>
      <c r="F12">
        <v>12</v>
      </c>
      <c r="J12">
        <v>5.79</v>
      </c>
    </row>
    <row r="13" spans="1:11" x14ac:dyDescent="0.25">
      <c r="A13" s="1">
        <v>43726.042916666665</v>
      </c>
      <c r="B13">
        <v>3.33</v>
      </c>
      <c r="C13">
        <v>3.13</v>
      </c>
      <c r="D13">
        <v>0.04</v>
      </c>
      <c r="E13">
        <v>93.5</v>
      </c>
      <c r="F13">
        <v>12</v>
      </c>
      <c r="J13">
        <v>6.46</v>
      </c>
    </row>
    <row r="14" spans="1:11" x14ac:dyDescent="0.25">
      <c r="A14" s="1">
        <v>43726.046388888892</v>
      </c>
      <c r="B14">
        <v>7.24</v>
      </c>
      <c r="C14">
        <v>3.52</v>
      </c>
      <c r="D14">
        <v>0.06</v>
      </c>
      <c r="E14">
        <v>89.19</v>
      </c>
      <c r="F14">
        <v>12</v>
      </c>
      <c r="J14">
        <v>10.76</v>
      </c>
    </row>
    <row r="15" spans="1:11" x14ac:dyDescent="0.25">
      <c r="A15" s="1">
        <v>43726.049861111111</v>
      </c>
      <c r="B15">
        <v>4.51</v>
      </c>
      <c r="C15">
        <v>3.05</v>
      </c>
      <c r="D15">
        <v>0</v>
      </c>
      <c r="E15">
        <v>92.43</v>
      </c>
      <c r="F15">
        <v>12</v>
      </c>
      <c r="J15">
        <v>7.56</v>
      </c>
    </row>
    <row r="16" spans="1:11" x14ac:dyDescent="0.25">
      <c r="A16" s="1">
        <v>43726.053333333337</v>
      </c>
      <c r="B16">
        <v>3.42</v>
      </c>
      <c r="C16">
        <v>3.03</v>
      </c>
      <c r="D16">
        <v>0</v>
      </c>
      <c r="E16">
        <v>93.55</v>
      </c>
      <c r="F16">
        <v>12</v>
      </c>
      <c r="J16">
        <v>6.4499999999999993</v>
      </c>
    </row>
    <row r="17" spans="1:10" x14ac:dyDescent="0.25">
      <c r="A17" s="1">
        <v>43726.056805555556</v>
      </c>
      <c r="B17">
        <v>4.67</v>
      </c>
      <c r="C17">
        <v>3.06</v>
      </c>
      <c r="D17">
        <v>0.06</v>
      </c>
      <c r="E17">
        <v>92.21</v>
      </c>
      <c r="F17">
        <v>12</v>
      </c>
      <c r="J17">
        <v>7.73</v>
      </c>
    </row>
    <row r="18" spans="1:10" x14ac:dyDescent="0.25">
      <c r="A18" s="1">
        <v>43726.060277777775</v>
      </c>
      <c r="B18">
        <v>2.85</v>
      </c>
      <c r="C18">
        <v>2.88</v>
      </c>
      <c r="D18">
        <v>0</v>
      </c>
      <c r="E18">
        <v>94.26</v>
      </c>
      <c r="F18">
        <v>12</v>
      </c>
      <c r="J18">
        <v>5.73</v>
      </c>
    </row>
    <row r="19" spans="1:10" x14ac:dyDescent="0.25">
      <c r="A19" s="1">
        <v>43726.063750000001</v>
      </c>
      <c r="B19">
        <v>2.88</v>
      </c>
      <c r="C19">
        <v>2.99</v>
      </c>
      <c r="D19">
        <v>0</v>
      </c>
      <c r="E19">
        <v>94.13</v>
      </c>
      <c r="F19">
        <v>12</v>
      </c>
      <c r="J19">
        <v>5.87</v>
      </c>
    </row>
    <row r="20" spans="1:10" x14ac:dyDescent="0.25">
      <c r="A20" s="1">
        <v>43726.06722222222</v>
      </c>
      <c r="B20">
        <v>2.72</v>
      </c>
      <c r="C20">
        <v>2.68</v>
      </c>
      <c r="D20">
        <v>0</v>
      </c>
      <c r="E20">
        <v>94.6</v>
      </c>
      <c r="F20">
        <v>12</v>
      </c>
      <c r="J20">
        <v>5.4</v>
      </c>
    </row>
    <row r="21" spans="1:10" x14ac:dyDescent="0.25">
      <c r="A21" s="1">
        <v>43726.070694444446</v>
      </c>
      <c r="B21">
        <v>2.65</v>
      </c>
      <c r="C21">
        <v>2.78</v>
      </c>
      <c r="D21">
        <v>0</v>
      </c>
      <c r="E21">
        <v>94.57</v>
      </c>
      <c r="F21">
        <v>12</v>
      </c>
      <c r="J21">
        <v>5.43</v>
      </c>
    </row>
    <row r="22" spans="1:10" x14ac:dyDescent="0.25">
      <c r="A22" s="1">
        <v>43726.074166666665</v>
      </c>
      <c r="B22">
        <v>2.73</v>
      </c>
      <c r="C22">
        <v>2.81</v>
      </c>
      <c r="D22">
        <v>0</v>
      </c>
      <c r="E22">
        <v>94.46</v>
      </c>
      <c r="F22">
        <v>12</v>
      </c>
      <c r="J22">
        <v>5.54</v>
      </c>
    </row>
    <row r="23" spans="1:10" x14ac:dyDescent="0.25">
      <c r="A23" s="1">
        <v>43726.077638888892</v>
      </c>
      <c r="B23">
        <v>2.78</v>
      </c>
      <c r="C23">
        <v>2.7</v>
      </c>
      <c r="D23">
        <v>0</v>
      </c>
      <c r="E23">
        <v>94.51</v>
      </c>
      <c r="F23">
        <v>12</v>
      </c>
      <c r="J23">
        <v>5.48</v>
      </c>
    </row>
    <row r="24" spans="1:10" x14ac:dyDescent="0.25">
      <c r="A24" s="1">
        <v>43726.081111111111</v>
      </c>
      <c r="B24">
        <v>2.82</v>
      </c>
      <c r="C24">
        <v>2.77</v>
      </c>
      <c r="D24">
        <v>0</v>
      </c>
      <c r="E24">
        <v>94.41</v>
      </c>
      <c r="F24">
        <v>12</v>
      </c>
      <c r="J24">
        <v>5.59</v>
      </c>
    </row>
    <row r="25" spans="1:10" x14ac:dyDescent="0.25">
      <c r="A25" s="1">
        <v>43726.084583333337</v>
      </c>
      <c r="B25">
        <v>2.74</v>
      </c>
      <c r="C25">
        <v>2.75</v>
      </c>
      <c r="D25">
        <v>0</v>
      </c>
      <c r="E25">
        <v>94.51</v>
      </c>
      <c r="F25">
        <v>12</v>
      </c>
      <c r="J25">
        <v>5.49</v>
      </c>
    </row>
    <row r="26" spans="1:10" x14ac:dyDescent="0.25">
      <c r="A26" s="1">
        <v>43726.088055555556</v>
      </c>
      <c r="B26">
        <v>5.82</v>
      </c>
      <c r="C26">
        <v>13.97</v>
      </c>
      <c r="D26">
        <v>1.38</v>
      </c>
      <c r="E26">
        <v>78.819999999999993</v>
      </c>
      <c r="F26">
        <v>12</v>
      </c>
      <c r="J26">
        <v>19.79</v>
      </c>
    </row>
    <row r="27" spans="1:10" x14ac:dyDescent="0.25">
      <c r="A27" s="1">
        <v>43726.091527777775</v>
      </c>
      <c r="B27">
        <v>3.37</v>
      </c>
      <c r="C27">
        <v>3.24</v>
      </c>
      <c r="D27">
        <v>0.08</v>
      </c>
      <c r="E27">
        <v>93.32</v>
      </c>
      <c r="F27">
        <v>12</v>
      </c>
      <c r="J27">
        <v>6.61</v>
      </c>
    </row>
    <row r="28" spans="1:10" x14ac:dyDescent="0.25">
      <c r="A28" s="1">
        <v>43726.095000000001</v>
      </c>
      <c r="B28">
        <v>2.8</v>
      </c>
      <c r="C28">
        <v>2.8</v>
      </c>
      <c r="D28">
        <v>0.01</v>
      </c>
      <c r="E28">
        <v>94.39</v>
      </c>
      <c r="F28">
        <v>12</v>
      </c>
      <c r="J28">
        <v>5.6</v>
      </c>
    </row>
    <row r="29" spans="1:10" x14ac:dyDescent="0.25">
      <c r="A29" s="1">
        <v>43726.09847222222</v>
      </c>
      <c r="B29">
        <v>2.8</v>
      </c>
      <c r="C29">
        <v>2.67</v>
      </c>
      <c r="D29">
        <v>0</v>
      </c>
      <c r="E29">
        <v>94.53</v>
      </c>
      <c r="F29">
        <v>12</v>
      </c>
      <c r="J29">
        <v>5.47</v>
      </c>
    </row>
    <row r="30" spans="1:10" x14ac:dyDescent="0.25">
      <c r="A30" s="1">
        <v>43726.101956018516</v>
      </c>
      <c r="B30">
        <v>3.57</v>
      </c>
      <c r="C30">
        <v>3.33</v>
      </c>
      <c r="D30">
        <v>0.01</v>
      </c>
      <c r="E30">
        <v>93.08</v>
      </c>
      <c r="F30">
        <v>12</v>
      </c>
      <c r="J30">
        <v>6.9</v>
      </c>
    </row>
    <row r="31" spans="1:10" x14ac:dyDescent="0.25">
      <c r="A31" s="1">
        <v>43726.105428240742</v>
      </c>
      <c r="B31">
        <v>3.25</v>
      </c>
      <c r="C31">
        <v>3.13</v>
      </c>
      <c r="D31">
        <v>0.01</v>
      </c>
      <c r="E31">
        <v>93.61</v>
      </c>
      <c r="F31">
        <v>12</v>
      </c>
      <c r="J31">
        <v>6.38</v>
      </c>
    </row>
    <row r="32" spans="1:10" x14ac:dyDescent="0.25">
      <c r="A32" s="1">
        <v>43726.108900462961</v>
      </c>
      <c r="B32">
        <v>4.4800000000000004</v>
      </c>
      <c r="C32">
        <v>3.29</v>
      </c>
      <c r="D32">
        <v>0.01</v>
      </c>
      <c r="E32">
        <v>92.22</v>
      </c>
      <c r="F32">
        <v>12</v>
      </c>
      <c r="J32">
        <v>7.7700000000000005</v>
      </c>
    </row>
    <row r="33" spans="1:10" x14ac:dyDescent="0.25">
      <c r="A33" s="1">
        <v>43726.112372685187</v>
      </c>
      <c r="B33">
        <v>9.52</v>
      </c>
      <c r="C33">
        <v>4.3499999999999996</v>
      </c>
      <c r="D33">
        <v>0.01</v>
      </c>
      <c r="E33">
        <v>86.13</v>
      </c>
      <c r="F33">
        <v>12</v>
      </c>
      <c r="J33">
        <v>13.87</v>
      </c>
    </row>
    <row r="34" spans="1:10" x14ac:dyDescent="0.25">
      <c r="A34" s="1">
        <v>43726.115844907406</v>
      </c>
      <c r="B34">
        <v>9.52</v>
      </c>
      <c r="C34">
        <v>4.38</v>
      </c>
      <c r="D34">
        <v>0.01</v>
      </c>
      <c r="E34">
        <v>86.1</v>
      </c>
      <c r="F34">
        <v>12</v>
      </c>
      <c r="J34">
        <v>13.899999999999999</v>
      </c>
    </row>
    <row r="35" spans="1:10" x14ac:dyDescent="0.25">
      <c r="A35" s="1">
        <v>43726.119317129633</v>
      </c>
      <c r="B35">
        <v>9.2100000000000009</v>
      </c>
      <c r="C35">
        <v>4.2</v>
      </c>
      <c r="D35">
        <v>0</v>
      </c>
      <c r="E35">
        <v>86.59</v>
      </c>
      <c r="F35">
        <v>12</v>
      </c>
      <c r="J35">
        <v>13.41</v>
      </c>
    </row>
    <row r="36" spans="1:10" x14ac:dyDescent="0.25">
      <c r="A36" s="1">
        <v>43726.122789351852</v>
      </c>
      <c r="B36">
        <v>9.34</v>
      </c>
      <c r="C36">
        <v>4.25</v>
      </c>
      <c r="D36">
        <v>0.01</v>
      </c>
      <c r="E36">
        <v>86.4</v>
      </c>
      <c r="F36">
        <v>12</v>
      </c>
      <c r="J36">
        <v>13.59</v>
      </c>
    </row>
    <row r="37" spans="1:10" x14ac:dyDescent="0.25">
      <c r="A37" s="1">
        <v>43726.126261574071</v>
      </c>
      <c r="B37">
        <v>9.51</v>
      </c>
      <c r="C37">
        <v>4.2</v>
      </c>
      <c r="D37">
        <v>0</v>
      </c>
      <c r="E37">
        <v>86.29</v>
      </c>
      <c r="F37">
        <v>12</v>
      </c>
      <c r="J37">
        <v>13.71</v>
      </c>
    </row>
    <row r="38" spans="1:10" x14ac:dyDescent="0.25">
      <c r="A38" s="1">
        <v>43726.129733796297</v>
      </c>
      <c r="B38">
        <v>8.58</v>
      </c>
      <c r="C38">
        <v>3.99</v>
      </c>
      <c r="D38">
        <v>0</v>
      </c>
      <c r="E38">
        <v>87.42</v>
      </c>
      <c r="F38">
        <v>12</v>
      </c>
      <c r="J38">
        <v>12.57</v>
      </c>
    </row>
    <row r="39" spans="1:10" x14ac:dyDescent="0.25">
      <c r="A39" s="1">
        <v>43726.133206018516</v>
      </c>
      <c r="B39">
        <v>3.04</v>
      </c>
      <c r="C39">
        <v>4.28</v>
      </c>
      <c r="D39">
        <v>0</v>
      </c>
      <c r="E39">
        <v>92.68</v>
      </c>
      <c r="F39">
        <v>12</v>
      </c>
      <c r="J39">
        <v>7.32</v>
      </c>
    </row>
    <row r="40" spans="1:10" x14ac:dyDescent="0.25">
      <c r="A40" s="1">
        <v>43726.136678240742</v>
      </c>
      <c r="B40">
        <v>3.75</v>
      </c>
      <c r="C40">
        <v>3.16</v>
      </c>
      <c r="D40">
        <v>0.01</v>
      </c>
      <c r="E40">
        <v>93.07</v>
      </c>
      <c r="F40">
        <v>12</v>
      </c>
      <c r="J40">
        <v>6.91</v>
      </c>
    </row>
    <row r="41" spans="1:10" x14ac:dyDescent="0.25">
      <c r="A41" s="1">
        <v>43726.140150462961</v>
      </c>
      <c r="B41">
        <v>2.66</v>
      </c>
      <c r="C41">
        <v>2.57</v>
      </c>
      <c r="D41">
        <v>0</v>
      </c>
      <c r="E41">
        <v>94.77</v>
      </c>
      <c r="F41">
        <v>12</v>
      </c>
      <c r="J41">
        <v>5.23</v>
      </c>
    </row>
    <row r="42" spans="1:10" x14ac:dyDescent="0.25">
      <c r="A42" s="1">
        <v>43726.143622685187</v>
      </c>
      <c r="B42">
        <v>2.7</v>
      </c>
      <c r="C42">
        <v>2.67</v>
      </c>
      <c r="D42">
        <v>0</v>
      </c>
      <c r="E42">
        <v>94.63</v>
      </c>
      <c r="F42">
        <v>12</v>
      </c>
      <c r="J42">
        <v>5.37</v>
      </c>
    </row>
    <row r="43" spans="1:10" x14ac:dyDescent="0.25">
      <c r="A43" s="1">
        <v>43726.147094907406</v>
      </c>
      <c r="B43">
        <v>2.56</v>
      </c>
      <c r="C43">
        <v>2.66</v>
      </c>
      <c r="D43">
        <v>0</v>
      </c>
      <c r="E43">
        <v>94.78</v>
      </c>
      <c r="F43">
        <v>12</v>
      </c>
      <c r="J43">
        <v>5.2200000000000006</v>
      </c>
    </row>
    <row r="44" spans="1:10" x14ac:dyDescent="0.25">
      <c r="A44" s="1">
        <v>43726.150567129633</v>
      </c>
      <c r="B44">
        <v>2.69</v>
      </c>
      <c r="C44">
        <v>2.66</v>
      </c>
      <c r="D44">
        <v>0</v>
      </c>
      <c r="E44">
        <v>94.65</v>
      </c>
      <c r="F44">
        <v>12</v>
      </c>
      <c r="J44">
        <v>5.35</v>
      </c>
    </row>
    <row r="45" spans="1:10" x14ac:dyDescent="0.25">
      <c r="A45" s="1">
        <v>43726.154039351852</v>
      </c>
      <c r="B45">
        <v>2.6</v>
      </c>
      <c r="C45">
        <v>2.78</v>
      </c>
      <c r="D45">
        <v>0.01</v>
      </c>
      <c r="E45">
        <v>94.61</v>
      </c>
      <c r="F45">
        <v>12</v>
      </c>
      <c r="J45">
        <v>5.38</v>
      </c>
    </row>
    <row r="46" spans="1:10" x14ac:dyDescent="0.25">
      <c r="A46" s="1">
        <v>43726.157511574071</v>
      </c>
      <c r="B46">
        <v>2.65</v>
      </c>
      <c r="C46">
        <v>2.76</v>
      </c>
      <c r="D46">
        <v>0</v>
      </c>
      <c r="E46">
        <v>94.58</v>
      </c>
      <c r="F46">
        <v>12</v>
      </c>
      <c r="J46">
        <v>5.41</v>
      </c>
    </row>
    <row r="47" spans="1:10" x14ac:dyDescent="0.25">
      <c r="A47" s="1">
        <v>43726.160983796297</v>
      </c>
      <c r="B47">
        <v>2.72</v>
      </c>
      <c r="C47">
        <v>2.68</v>
      </c>
      <c r="D47">
        <v>0</v>
      </c>
      <c r="E47">
        <v>94.6</v>
      </c>
      <c r="F47">
        <v>12</v>
      </c>
      <c r="J47">
        <v>5.4</v>
      </c>
    </row>
    <row r="48" spans="1:10" x14ac:dyDescent="0.25">
      <c r="A48" s="1">
        <v>43726.164456018516</v>
      </c>
      <c r="B48">
        <v>2.76</v>
      </c>
      <c r="C48">
        <v>2.76</v>
      </c>
      <c r="D48">
        <v>0</v>
      </c>
      <c r="E48">
        <v>94.47</v>
      </c>
      <c r="F48">
        <v>12</v>
      </c>
      <c r="J48">
        <v>5.52</v>
      </c>
    </row>
    <row r="49" spans="1:10" x14ac:dyDescent="0.25">
      <c r="A49" s="1">
        <v>43726.167928240742</v>
      </c>
      <c r="B49">
        <v>2.74</v>
      </c>
      <c r="C49">
        <v>2.82</v>
      </c>
      <c r="D49">
        <v>0.02</v>
      </c>
      <c r="E49">
        <v>94.42</v>
      </c>
      <c r="F49">
        <v>12</v>
      </c>
      <c r="J49">
        <v>5.5600000000000005</v>
      </c>
    </row>
    <row r="50" spans="1:10" x14ac:dyDescent="0.25">
      <c r="A50" s="1">
        <v>43726.171400462961</v>
      </c>
      <c r="B50">
        <v>2.72</v>
      </c>
      <c r="C50">
        <v>2.77</v>
      </c>
      <c r="D50">
        <v>0.03</v>
      </c>
      <c r="E50">
        <v>94.48</v>
      </c>
      <c r="F50">
        <v>12</v>
      </c>
      <c r="J50">
        <v>5.49</v>
      </c>
    </row>
    <row r="51" spans="1:10" x14ac:dyDescent="0.25">
      <c r="A51" s="1">
        <v>43726.174872685187</v>
      </c>
      <c r="B51">
        <v>2.7</v>
      </c>
      <c r="C51">
        <v>2.71</v>
      </c>
      <c r="D51">
        <v>0.05</v>
      </c>
      <c r="E51">
        <v>94.54</v>
      </c>
      <c r="F51">
        <v>12</v>
      </c>
      <c r="J51">
        <v>5.41</v>
      </c>
    </row>
    <row r="52" spans="1:10" x14ac:dyDescent="0.25">
      <c r="A52" s="1">
        <v>43726.178344907406</v>
      </c>
      <c r="B52">
        <v>2.58</v>
      </c>
      <c r="C52">
        <v>2.82</v>
      </c>
      <c r="D52">
        <v>0.08</v>
      </c>
      <c r="E52">
        <v>94.52</v>
      </c>
      <c r="F52">
        <v>12</v>
      </c>
      <c r="J52">
        <v>5.4</v>
      </c>
    </row>
    <row r="53" spans="1:10" x14ac:dyDescent="0.25">
      <c r="A53" s="1">
        <v>43726.181817129633</v>
      </c>
      <c r="B53">
        <v>2.63</v>
      </c>
      <c r="C53">
        <v>2.72</v>
      </c>
      <c r="D53">
        <v>0.01</v>
      </c>
      <c r="E53">
        <v>94.64</v>
      </c>
      <c r="F53">
        <v>12</v>
      </c>
      <c r="J53">
        <v>5.35</v>
      </c>
    </row>
    <row r="54" spans="1:10" x14ac:dyDescent="0.25">
      <c r="A54" s="1">
        <v>43726.185289351852</v>
      </c>
      <c r="B54">
        <v>2.69</v>
      </c>
      <c r="C54">
        <v>2.81</v>
      </c>
      <c r="D54">
        <v>0</v>
      </c>
      <c r="E54">
        <v>94.49</v>
      </c>
      <c r="F54">
        <v>12</v>
      </c>
      <c r="J54">
        <v>5.5</v>
      </c>
    </row>
    <row r="55" spans="1:10" x14ac:dyDescent="0.25">
      <c r="A55" s="1">
        <v>43726.188761574071</v>
      </c>
      <c r="B55">
        <v>2.58</v>
      </c>
      <c r="C55">
        <v>2.81</v>
      </c>
      <c r="D55">
        <v>0</v>
      </c>
      <c r="E55">
        <v>94.61</v>
      </c>
      <c r="F55">
        <v>12</v>
      </c>
      <c r="J55">
        <v>5.3900000000000006</v>
      </c>
    </row>
    <row r="56" spans="1:10" x14ac:dyDescent="0.25">
      <c r="A56" s="1">
        <v>43726.192233796297</v>
      </c>
      <c r="B56">
        <v>2.69</v>
      </c>
      <c r="C56">
        <v>2.74</v>
      </c>
      <c r="D56">
        <v>0</v>
      </c>
      <c r="E56">
        <v>94.57</v>
      </c>
      <c r="F56">
        <v>12</v>
      </c>
      <c r="J56">
        <v>5.43</v>
      </c>
    </row>
    <row r="57" spans="1:10" x14ac:dyDescent="0.25">
      <c r="A57" s="1">
        <v>43726.195706018516</v>
      </c>
      <c r="B57">
        <v>2.56</v>
      </c>
      <c r="C57">
        <v>2.82</v>
      </c>
      <c r="D57">
        <v>0</v>
      </c>
      <c r="E57">
        <v>94.62</v>
      </c>
      <c r="F57">
        <v>12</v>
      </c>
      <c r="J57">
        <v>5.38</v>
      </c>
    </row>
    <row r="58" spans="1:10" x14ac:dyDescent="0.25">
      <c r="A58" s="1">
        <v>43726.199178240742</v>
      </c>
      <c r="B58">
        <v>2.66</v>
      </c>
      <c r="C58">
        <v>2.8</v>
      </c>
      <c r="D58">
        <v>0</v>
      </c>
      <c r="E58">
        <v>94.54</v>
      </c>
      <c r="F58">
        <v>12</v>
      </c>
      <c r="J58">
        <v>5.46</v>
      </c>
    </row>
    <row r="59" spans="1:10" x14ac:dyDescent="0.25">
      <c r="A59" s="1">
        <v>43726.202650462961</v>
      </c>
      <c r="B59">
        <v>2.68</v>
      </c>
      <c r="C59">
        <v>2.75</v>
      </c>
      <c r="D59">
        <v>0</v>
      </c>
      <c r="E59">
        <v>94.57</v>
      </c>
      <c r="F59">
        <v>12</v>
      </c>
      <c r="J59">
        <v>5.43</v>
      </c>
    </row>
    <row r="60" spans="1:10" x14ac:dyDescent="0.25">
      <c r="A60" s="1">
        <v>43726.206134259257</v>
      </c>
      <c r="B60">
        <v>2.69</v>
      </c>
      <c r="C60">
        <v>2.8</v>
      </c>
      <c r="D60">
        <v>0</v>
      </c>
      <c r="E60">
        <v>94.51</v>
      </c>
      <c r="F60">
        <v>12</v>
      </c>
      <c r="J60">
        <v>5.49</v>
      </c>
    </row>
    <row r="61" spans="1:10" x14ac:dyDescent="0.25">
      <c r="A61" s="1">
        <v>43726.209606481483</v>
      </c>
      <c r="B61">
        <v>7.68</v>
      </c>
      <c r="C61">
        <v>3.76</v>
      </c>
      <c r="D61">
        <v>0.44</v>
      </c>
      <c r="E61">
        <v>88.13</v>
      </c>
      <c r="F61">
        <v>12</v>
      </c>
      <c r="J61">
        <v>11.44</v>
      </c>
    </row>
    <row r="62" spans="1:10" x14ac:dyDescent="0.25">
      <c r="A62" s="1">
        <v>43726.213078703702</v>
      </c>
      <c r="B62">
        <v>12.4</v>
      </c>
      <c r="C62">
        <v>4.49</v>
      </c>
      <c r="D62">
        <v>0.13</v>
      </c>
      <c r="E62">
        <v>82.98</v>
      </c>
      <c r="F62">
        <v>12</v>
      </c>
      <c r="J62">
        <v>16.89</v>
      </c>
    </row>
    <row r="63" spans="1:10" x14ac:dyDescent="0.25">
      <c r="A63" s="1">
        <v>43726.216550925928</v>
      </c>
      <c r="B63">
        <v>4.6100000000000003</v>
      </c>
      <c r="C63">
        <v>2.99</v>
      </c>
      <c r="D63">
        <v>0.04</v>
      </c>
      <c r="E63">
        <v>92.36</v>
      </c>
      <c r="F63">
        <v>12</v>
      </c>
      <c r="J63">
        <v>7.6000000000000005</v>
      </c>
    </row>
    <row r="64" spans="1:10" x14ac:dyDescent="0.25">
      <c r="A64" s="1">
        <v>43726.220023148147</v>
      </c>
      <c r="B64">
        <v>2.57</v>
      </c>
      <c r="C64">
        <v>2.85</v>
      </c>
      <c r="D64">
        <v>0.01</v>
      </c>
      <c r="E64">
        <v>94.57</v>
      </c>
      <c r="F64">
        <v>12</v>
      </c>
      <c r="J64">
        <v>5.42</v>
      </c>
    </row>
    <row r="65" spans="1:10" x14ac:dyDescent="0.25">
      <c r="A65" s="1">
        <v>43726.223495370374</v>
      </c>
      <c r="B65">
        <v>2.59</v>
      </c>
      <c r="C65">
        <v>2.66</v>
      </c>
      <c r="D65">
        <v>0</v>
      </c>
      <c r="E65">
        <v>94.75</v>
      </c>
      <c r="F65">
        <v>12</v>
      </c>
      <c r="J65">
        <v>5.25</v>
      </c>
    </row>
    <row r="66" spans="1:10" x14ac:dyDescent="0.25">
      <c r="A66" s="1">
        <v>43726.226967592593</v>
      </c>
      <c r="B66">
        <v>2.68</v>
      </c>
      <c r="C66">
        <v>2.76</v>
      </c>
      <c r="D66">
        <v>0.01</v>
      </c>
      <c r="E66">
        <v>94.55</v>
      </c>
      <c r="F66">
        <v>12</v>
      </c>
      <c r="J66">
        <v>5.4399999999999995</v>
      </c>
    </row>
    <row r="67" spans="1:10" x14ac:dyDescent="0.25">
      <c r="A67" s="1">
        <v>43726.230439814812</v>
      </c>
      <c r="B67">
        <v>2.87</v>
      </c>
      <c r="C67">
        <v>2.83</v>
      </c>
      <c r="D67">
        <v>0.01</v>
      </c>
      <c r="E67">
        <v>94.29</v>
      </c>
      <c r="F67">
        <v>12</v>
      </c>
      <c r="J67">
        <v>5.7</v>
      </c>
    </row>
    <row r="68" spans="1:10" x14ac:dyDescent="0.25">
      <c r="A68" s="1">
        <v>43726.233912037038</v>
      </c>
      <c r="B68">
        <v>4.8600000000000003</v>
      </c>
      <c r="C68">
        <v>3.26</v>
      </c>
      <c r="D68">
        <v>0.03</v>
      </c>
      <c r="E68">
        <v>91.85</v>
      </c>
      <c r="F68">
        <v>12</v>
      </c>
      <c r="J68">
        <v>8.120000000000001</v>
      </c>
    </row>
    <row r="69" spans="1:10" x14ac:dyDescent="0.25">
      <c r="A69" s="1">
        <v>43726.237384259257</v>
      </c>
      <c r="B69">
        <v>2.59</v>
      </c>
      <c r="C69">
        <v>2.76</v>
      </c>
      <c r="D69">
        <v>0</v>
      </c>
      <c r="E69">
        <v>94.64</v>
      </c>
      <c r="F69">
        <v>12</v>
      </c>
      <c r="J69">
        <v>5.35</v>
      </c>
    </row>
    <row r="70" spans="1:10" x14ac:dyDescent="0.25">
      <c r="A70" s="1">
        <v>43726.240856481483</v>
      </c>
      <c r="B70">
        <v>2.62</v>
      </c>
      <c r="C70">
        <v>2.76</v>
      </c>
      <c r="D70">
        <v>0</v>
      </c>
      <c r="E70">
        <v>94.62</v>
      </c>
      <c r="F70">
        <v>12</v>
      </c>
      <c r="J70">
        <v>5.38</v>
      </c>
    </row>
    <row r="71" spans="1:10" x14ac:dyDescent="0.25">
      <c r="A71" s="1">
        <v>43726.244328703702</v>
      </c>
      <c r="B71">
        <v>2.66</v>
      </c>
      <c r="C71">
        <v>2.67</v>
      </c>
      <c r="D71">
        <v>0</v>
      </c>
      <c r="E71">
        <v>94.67</v>
      </c>
      <c r="F71">
        <v>12</v>
      </c>
      <c r="J71">
        <v>5.33</v>
      </c>
    </row>
    <row r="72" spans="1:10" x14ac:dyDescent="0.25">
      <c r="A72" s="1">
        <v>43726.247800925928</v>
      </c>
      <c r="B72">
        <v>2.7</v>
      </c>
      <c r="C72">
        <v>2.74</v>
      </c>
      <c r="D72">
        <v>0</v>
      </c>
      <c r="E72">
        <v>94.56</v>
      </c>
      <c r="F72">
        <v>12</v>
      </c>
      <c r="J72">
        <v>5.44</v>
      </c>
    </row>
    <row r="73" spans="1:10" x14ac:dyDescent="0.25">
      <c r="A73" s="1">
        <v>43726.251273148147</v>
      </c>
      <c r="B73">
        <v>2.57</v>
      </c>
      <c r="C73">
        <v>2.77</v>
      </c>
      <c r="D73">
        <v>0</v>
      </c>
      <c r="E73">
        <v>94.65</v>
      </c>
      <c r="F73">
        <v>12</v>
      </c>
      <c r="J73">
        <v>5.34</v>
      </c>
    </row>
    <row r="74" spans="1:10" x14ac:dyDescent="0.25">
      <c r="A74" s="1">
        <v>43726.254745370374</v>
      </c>
      <c r="B74">
        <v>2.72</v>
      </c>
      <c r="C74">
        <v>2.72</v>
      </c>
      <c r="D74">
        <v>0.02</v>
      </c>
      <c r="E74">
        <v>94.54</v>
      </c>
      <c r="F74">
        <v>12</v>
      </c>
      <c r="J74">
        <v>5.44</v>
      </c>
    </row>
    <row r="75" spans="1:10" x14ac:dyDescent="0.25">
      <c r="A75" s="1">
        <v>43726.258217592593</v>
      </c>
      <c r="B75">
        <v>2.67</v>
      </c>
      <c r="C75">
        <v>2.65</v>
      </c>
      <c r="D75">
        <v>0</v>
      </c>
      <c r="E75">
        <v>94.67</v>
      </c>
      <c r="F75">
        <v>12</v>
      </c>
      <c r="J75">
        <v>5.32</v>
      </c>
    </row>
    <row r="76" spans="1:10" x14ac:dyDescent="0.25">
      <c r="A76" s="1">
        <v>43726.261689814812</v>
      </c>
      <c r="B76">
        <v>2.77</v>
      </c>
      <c r="C76">
        <v>2.76</v>
      </c>
      <c r="D76">
        <v>0.01</v>
      </c>
      <c r="E76">
        <v>94.46</v>
      </c>
      <c r="F76">
        <v>12</v>
      </c>
      <c r="J76">
        <v>5.5299999999999994</v>
      </c>
    </row>
    <row r="77" spans="1:10" x14ac:dyDescent="0.25">
      <c r="A77" s="1">
        <v>43726.265162037038</v>
      </c>
      <c r="B77">
        <v>6.16</v>
      </c>
      <c r="C77">
        <v>3.43</v>
      </c>
      <c r="D77">
        <v>0</v>
      </c>
      <c r="E77">
        <v>90.41</v>
      </c>
      <c r="F77">
        <v>12</v>
      </c>
      <c r="J77">
        <v>9.59</v>
      </c>
    </row>
    <row r="78" spans="1:10" x14ac:dyDescent="0.25">
      <c r="A78" s="1">
        <v>43726.268634259257</v>
      </c>
      <c r="B78">
        <v>6.49</v>
      </c>
      <c r="C78">
        <v>3.74</v>
      </c>
      <c r="D78">
        <v>0</v>
      </c>
      <c r="E78">
        <v>89.76</v>
      </c>
      <c r="F78">
        <v>12</v>
      </c>
      <c r="J78">
        <v>10.23</v>
      </c>
    </row>
    <row r="79" spans="1:10" x14ac:dyDescent="0.25">
      <c r="A79" s="1">
        <v>43726.272106481483</v>
      </c>
      <c r="B79">
        <v>7.51</v>
      </c>
      <c r="C79">
        <v>4.05</v>
      </c>
      <c r="D79">
        <v>0.01</v>
      </c>
      <c r="E79">
        <v>88.43</v>
      </c>
      <c r="F79">
        <v>12</v>
      </c>
      <c r="J79">
        <v>11.559999999999999</v>
      </c>
    </row>
    <row r="80" spans="1:10" x14ac:dyDescent="0.25">
      <c r="A80" s="1">
        <v>43726.275578703702</v>
      </c>
      <c r="B80">
        <v>12.92</v>
      </c>
      <c r="C80">
        <v>4.4000000000000004</v>
      </c>
      <c r="D80">
        <v>0.03</v>
      </c>
      <c r="E80">
        <v>82.65</v>
      </c>
      <c r="F80">
        <v>12</v>
      </c>
      <c r="J80">
        <v>17.32</v>
      </c>
    </row>
    <row r="81" spans="1:10" x14ac:dyDescent="0.25">
      <c r="A81" s="1">
        <v>43726.279050925928</v>
      </c>
      <c r="B81">
        <v>9.5500000000000007</v>
      </c>
      <c r="C81">
        <v>4.1399999999999997</v>
      </c>
      <c r="D81">
        <v>0.02</v>
      </c>
      <c r="E81">
        <v>86.29</v>
      </c>
      <c r="F81">
        <v>12</v>
      </c>
      <c r="J81">
        <v>13.690000000000001</v>
      </c>
    </row>
    <row r="82" spans="1:10" x14ac:dyDescent="0.25">
      <c r="A82" s="1">
        <v>43726.282523148147</v>
      </c>
      <c r="B82">
        <v>5.86</v>
      </c>
      <c r="C82">
        <v>3.87</v>
      </c>
      <c r="D82">
        <v>0</v>
      </c>
      <c r="E82">
        <v>90.26</v>
      </c>
      <c r="F82">
        <v>12</v>
      </c>
      <c r="J82">
        <v>9.73</v>
      </c>
    </row>
    <row r="83" spans="1:10" x14ac:dyDescent="0.25">
      <c r="A83" s="1">
        <v>43726.285995370374</v>
      </c>
      <c r="B83">
        <v>6.36</v>
      </c>
      <c r="C83">
        <v>3.66</v>
      </c>
      <c r="D83">
        <v>0.01</v>
      </c>
      <c r="E83">
        <v>89.98</v>
      </c>
      <c r="F83">
        <v>12</v>
      </c>
      <c r="J83">
        <v>10.02</v>
      </c>
    </row>
    <row r="84" spans="1:10" x14ac:dyDescent="0.25">
      <c r="A84" s="1">
        <v>43726.289467592593</v>
      </c>
      <c r="B84">
        <v>5.73</v>
      </c>
      <c r="C84">
        <v>3.55</v>
      </c>
      <c r="D84">
        <v>0</v>
      </c>
      <c r="E84">
        <v>90.71</v>
      </c>
      <c r="F84">
        <v>12</v>
      </c>
      <c r="J84">
        <v>9.2800000000000011</v>
      </c>
    </row>
    <row r="85" spans="1:10" x14ac:dyDescent="0.25">
      <c r="A85" s="1">
        <v>43726.292939814812</v>
      </c>
      <c r="B85">
        <v>4.74</v>
      </c>
      <c r="C85">
        <v>3.36</v>
      </c>
      <c r="D85">
        <v>7.0000000000000007E-2</v>
      </c>
      <c r="E85">
        <v>91.83</v>
      </c>
      <c r="F85">
        <v>12</v>
      </c>
      <c r="J85">
        <v>8.1</v>
      </c>
    </row>
    <row r="86" spans="1:10" x14ac:dyDescent="0.25">
      <c r="A86" s="1">
        <v>43726.296412037038</v>
      </c>
      <c r="B86">
        <v>10.49</v>
      </c>
      <c r="C86">
        <v>3.88</v>
      </c>
      <c r="D86">
        <v>0.12</v>
      </c>
      <c r="E86">
        <v>85.51</v>
      </c>
      <c r="F86">
        <v>12</v>
      </c>
      <c r="J86">
        <v>14.370000000000001</v>
      </c>
    </row>
    <row r="87" spans="1:10" x14ac:dyDescent="0.25">
      <c r="A87" s="1">
        <v>43726.299895833334</v>
      </c>
      <c r="B87">
        <v>7.96</v>
      </c>
      <c r="C87">
        <v>3.18</v>
      </c>
      <c r="D87">
        <v>0.05</v>
      </c>
      <c r="E87">
        <v>88.8</v>
      </c>
      <c r="F87">
        <v>12</v>
      </c>
      <c r="J87">
        <v>11.14</v>
      </c>
    </row>
    <row r="88" spans="1:10" x14ac:dyDescent="0.25">
      <c r="A88" s="1">
        <v>43726.303368055553</v>
      </c>
      <c r="B88">
        <v>9.64</v>
      </c>
      <c r="C88">
        <v>3.49</v>
      </c>
      <c r="D88">
        <v>0.08</v>
      </c>
      <c r="E88">
        <v>86.79</v>
      </c>
      <c r="F88">
        <v>12</v>
      </c>
      <c r="J88">
        <v>13.13</v>
      </c>
    </row>
    <row r="89" spans="1:10" x14ac:dyDescent="0.25">
      <c r="A89" s="1">
        <v>43726.306840277779</v>
      </c>
      <c r="B89">
        <v>9.42</v>
      </c>
      <c r="C89">
        <v>3.79</v>
      </c>
      <c r="D89">
        <v>0.11</v>
      </c>
      <c r="E89">
        <v>86.69</v>
      </c>
      <c r="F89">
        <v>12</v>
      </c>
      <c r="J89">
        <v>13.21</v>
      </c>
    </row>
    <row r="90" spans="1:10" x14ac:dyDescent="0.25">
      <c r="A90" s="1">
        <v>43726.310312499998</v>
      </c>
      <c r="B90">
        <v>7.79</v>
      </c>
      <c r="C90">
        <v>3.28</v>
      </c>
      <c r="D90">
        <v>0.14000000000000001</v>
      </c>
      <c r="E90">
        <v>88.8</v>
      </c>
      <c r="F90">
        <v>12</v>
      </c>
      <c r="J90">
        <v>11.07</v>
      </c>
    </row>
    <row r="91" spans="1:10" x14ac:dyDescent="0.25">
      <c r="A91" s="1">
        <v>43726.313784722224</v>
      </c>
      <c r="B91">
        <v>7.97</v>
      </c>
      <c r="C91">
        <v>3.24</v>
      </c>
      <c r="D91">
        <v>0.08</v>
      </c>
      <c r="E91">
        <v>88.71</v>
      </c>
      <c r="F91">
        <v>12</v>
      </c>
      <c r="J91">
        <v>11.21</v>
      </c>
    </row>
    <row r="92" spans="1:10" x14ac:dyDescent="0.25">
      <c r="A92" s="1">
        <v>43726.317256944443</v>
      </c>
      <c r="B92">
        <v>9.33</v>
      </c>
      <c r="C92">
        <v>3.27</v>
      </c>
      <c r="D92">
        <v>0.12</v>
      </c>
      <c r="E92">
        <v>87.27</v>
      </c>
      <c r="F92">
        <v>12</v>
      </c>
      <c r="J92">
        <v>12.6</v>
      </c>
    </row>
    <row r="93" spans="1:10" x14ac:dyDescent="0.25">
      <c r="A93" s="1">
        <v>43726.320729166669</v>
      </c>
      <c r="B93">
        <v>10.73</v>
      </c>
      <c r="C93">
        <v>3.55</v>
      </c>
      <c r="D93">
        <v>0.13</v>
      </c>
      <c r="E93">
        <v>85.59</v>
      </c>
      <c r="F93">
        <v>12</v>
      </c>
      <c r="J93">
        <v>14.280000000000001</v>
      </c>
    </row>
    <row r="94" spans="1:10" x14ac:dyDescent="0.25">
      <c r="A94" s="1">
        <v>43726.324201388888</v>
      </c>
      <c r="B94">
        <v>12.24</v>
      </c>
      <c r="C94">
        <v>3.74</v>
      </c>
      <c r="D94">
        <v>0.18</v>
      </c>
      <c r="E94">
        <v>83.83</v>
      </c>
      <c r="F94">
        <v>12</v>
      </c>
      <c r="J94">
        <v>15.98</v>
      </c>
    </row>
    <row r="95" spans="1:10" x14ac:dyDescent="0.25">
      <c r="A95" s="1">
        <v>43726.327673611115</v>
      </c>
      <c r="B95">
        <v>12.56</v>
      </c>
      <c r="C95">
        <v>4.5</v>
      </c>
      <c r="D95">
        <v>7.0000000000000007E-2</v>
      </c>
      <c r="E95">
        <v>82.88</v>
      </c>
      <c r="F95">
        <v>12</v>
      </c>
      <c r="J95">
        <v>17.060000000000002</v>
      </c>
    </row>
    <row r="96" spans="1:10" x14ac:dyDescent="0.25">
      <c r="A96" s="1">
        <v>43726.331145833334</v>
      </c>
      <c r="B96">
        <v>13.9</v>
      </c>
      <c r="C96">
        <v>4.75</v>
      </c>
      <c r="D96">
        <v>0.24</v>
      </c>
      <c r="E96">
        <v>81.099999999999994</v>
      </c>
      <c r="F96">
        <v>12</v>
      </c>
      <c r="J96">
        <v>18.649999999999999</v>
      </c>
    </row>
    <row r="97" spans="1:10" x14ac:dyDescent="0.25">
      <c r="A97" s="1">
        <v>43726.334618055553</v>
      </c>
      <c r="B97">
        <v>11.16</v>
      </c>
      <c r="C97">
        <v>3.54</v>
      </c>
      <c r="D97">
        <v>0.14000000000000001</v>
      </c>
      <c r="E97">
        <v>85.17</v>
      </c>
      <c r="F97">
        <v>12</v>
      </c>
      <c r="J97">
        <v>14.7</v>
      </c>
    </row>
    <row r="98" spans="1:10" x14ac:dyDescent="0.25">
      <c r="A98" s="1">
        <v>43726.338090277779</v>
      </c>
      <c r="B98">
        <v>15.25</v>
      </c>
      <c r="C98">
        <v>4.1399999999999997</v>
      </c>
      <c r="D98">
        <v>0.11</v>
      </c>
      <c r="E98">
        <v>80.5</v>
      </c>
      <c r="F98">
        <v>12</v>
      </c>
      <c r="J98">
        <v>19.39</v>
      </c>
    </row>
    <row r="99" spans="1:10" x14ac:dyDescent="0.25">
      <c r="A99" s="1">
        <v>43726.341562499998</v>
      </c>
      <c r="B99">
        <v>14.2</v>
      </c>
      <c r="C99">
        <v>4.2300000000000004</v>
      </c>
      <c r="D99">
        <v>0.11</v>
      </c>
      <c r="E99">
        <v>81.45</v>
      </c>
      <c r="F99">
        <v>12</v>
      </c>
      <c r="J99">
        <v>18.43</v>
      </c>
    </row>
    <row r="100" spans="1:10" x14ac:dyDescent="0.25">
      <c r="A100" s="1">
        <v>43726.345034722224</v>
      </c>
      <c r="B100">
        <v>18.329999999999998</v>
      </c>
      <c r="C100">
        <v>4.7300000000000004</v>
      </c>
      <c r="D100">
        <v>0.12</v>
      </c>
      <c r="E100">
        <v>76.819999999999993</v>
      </c>
      <c r="F100">
        <v>12</v>
      </c>
      <c r="J100">
        <v>23.06</v>
      </c>
    </row>
    <row r="101" spans="1:10" x14ac:dyDescent="0.25">
      <c r="A101" s="1">
        <v>43726.348506944443</v>
      </c>
      <c r="B101">
        <v>26.37</v>
      </c>
      <c r="C101">
        <v>5.0999999999999996</v>
      </c>
      <c r="D101">
        <v>0.08</v>
      </c>
      <c r="E101">
        <v>68.459999999999994</v>
      </c>
      <c r="F101">
        <v>12</v>
      </c>
      <c r="J101">
        <v>31.47</v>
      </c>
    </row>
    <row r="102" spans="1:10" x14ac:dyDescent="0.25">
      <c r="A102" s="1">
        <v>43726.351979166669</v>
      </c>
      <c r="B102">
        <v>32.28</v>
      </c>
      <c r="C102">
        <v>5.36</v>
      </c>
      <c r="D102">
        <v>0.06</v>
      </c>
      <c r="E102">
        <v>62.31</v>
      </c>
      <c r="F102">
        <v>12</v>
      </c>
      <c r="J102">
        <v>37.64</v>
      </c>
    </row>
    <row r="103" spans="1:10" x14ac:dyDescent="0.25">
      <c r="A103" s="1">
        <v>43726.355451388888</v>
      </c>
      <c r="B103">
        <v>26.88</v>
      </c>
      <c r="C103">
        <v>5.49</v>
      </c>
      <c r="D103">
        <v>0.1</v>
      </c>
      <c r="E103">
        <v>67.53</v>
      </c>
      <c r="F103">
        <v>12</v>
      </c>
      <c r="J103">
        <v>32.369999999999997</v>
      </c>
    </row>
    <row r="104" spans="1:10" x14ac:dyDescent="0.25">
      <c r="A104" s="1">
        <v>43726.358923611115</v>
      </c>
      <c r="B104">
        <v>33.18</v>
      </c>
      <c r="C104">
        <v>6.7</v>
      </c>
      <c r="D104">
        <v>7.0000000000000007E-2</v>
      </c>
      <c r="E104">
        <v>60.05</v>
      </c>
      <c r="F104">
        <v>12</v>
      </c>
      <c r="J104">
        <v>39.880000000000003</v>
      </c>
    </row>
    <row r="105" spans="1:10" x14ac:dyDescent="0.25">
      <c r="A105" s="1">
        <v>43726.362395833334</v>
      </c>
      <c r="B105">
        <v>30.27</v>
      </c>
      <c r="C105">
        <v>6.34</v>
      </c>
      <c r="D105">
        <v>0.09</v>
      </c>
      <c r="E105">
        <v>63.31</v>
      </c>
      <c r="F105">
        <v>12</v>
      </c>
      <c r="J105">
        <v>36.61</v>
      </c>
    </row>
    <row r="106" spans="1:10" x14ac:dyDescent="0.25">
      <c r="A106" s="1">
        <v>43726.365868055553</v>
      </c>
      <c r="B106">
        <v>29.64</v>
      </c>
      <c r="C106">
        <v>6.28</v>
      </c>
      <c r="D106">
        <v>0.06</v>
      </c>
      <c r="E106">
        <v>64.03</v>
      </c>
      <c r="F106">
        <v>12</v>
      </c>
      <c r="J106">
        <v>35.92</v>
      </c>
    </row>
    <row r="107" spans="1:10" x14ac:dyDescent="0.25">
      <c r="A107" s="1">
        <v>43726.369340277779</v>
      </c>
      <c r="B107">
        <v>24.21</v>
      </c>
      <c r="C107">
        <v>5.17</v>
      </c>
      <c r="D107">
        <v>0.09</v>
      </c>
      <c r="E107">
        <v>70.540000000000006</v>
      </c>
      <c r="F107">
        <v>12</v>
      </c>
      <c r="J107">
        <v>29.380000000000003</v>
      </c>
    </row>
    <row r="108" spans="1:10" x14ac:dyDescent="0.25">
      <c r="A108" s="1">
        <v>43726.372812499998</v>
      </c>
      <c r="B108">
        <v>22.53</v>
      </c>
      <c r="C108">
        <v>4.79</v>
      </c>
      <c r="D108">
        <v>0.11</v>
      </c>
      <c r="E108">
        <v>72.569999999999993</v>
      </c>
      <c r="F108">
        <v>12</v>
      </c>
      <c r="J108">
        <v>27.32</v>
      </c>
    </row>
    <row r="109" spans="1:10" x14ac:dyDescent="0.25">
      <c r="A109" s="1">
        <v>43726.376284722224</v>
      </c>
      <c r="B109">
        <v>34.04</v>
      </c>
      <c r="C109">
        <v>5.7</v>
      </c>
      <c r="D109">
        <v>0.08</v>
      </c>
      <c r="E109">
        <v>60.18</v>
      </c>
      <c r="F109">
        <v>12</v>
      </c>
      <c r="J109">
        <v>39.74</v>
      </c>
    </row>
    <row r="110" spans="1:10" x14ac:dyDescent="0.25">
      <c r="A110" s="1">
        <v>43726.379756944443</v>
      </c>
      <c r="B110">
        <v>24.78</v>
      </c>
      <c r="C110">
        <v>5.34</v>
      </c>
      <c r="D110">
        <v>0.08</v>
      </c>
      <c r="E110">
        <v>69.790000000000006</v>
      </c>
      <c r="F110">
        <v>12</v>
      </c>
      <c r="J110">
        <v>30.12</v>
      </c>
    </row>
    <row r="111" spans="1:10" x14ac:dyDescent="0.25">
      <c r="A111" s="1">
        <v>43726.383229166669</v>
      </c>
      <c r="B111">
        <v>24.14</v>
      </c>
      <c r="C111">
        <v>5.44</v>
      </c>
      <c r="D111">
        <v>0.06</v>
      </c>
      <c r="E111">
        <v>70.36</v>
      </c>
      <c r="F111">
        <v>12</v>
      </c>
      <c r="J111">
        <v>29.580000000000002</v>
      </c>
    </row>
    <row r="112" spans="1:10" x14ac:dyDescent="0.25">
      <c r="A112" s="1">
        <v>43726.386701388888</v>
      </c>
      <c r="B112">
        <v>31.15</v>
      </c>
      <c r="C112">
        <v>6.8</v>
      </c>
      <c r="D112">
        <v>0.06</v>
      </c>
      <c r="E112">
        <v>62</v>
      </c>
      <c r="F112">
        <v>12</v>
      </c>
      <c r="J112">
        <v>37.949999999999996</v>
      </c>
    </row>
    <row r="113" spans="1:10" x14ac:dyDescent="0.25">
      <c r="A113" s="1">
        <v>43726.390173611115</v>
      </c>
      <c r="B113">
        <v>30.35</v>
      </c>
      <c r="C113">
        <v>6.05</v>
      </c>
      <c r="D113">
        <v>0.08</v>
      </c>
      <c r="E113">
        <v>63.52</v>
      </c>
      <c r="F113">
        <v>12</v>
      </c>
      <c r="J113">
        <v>36.4</v>
      </c>
    </row>
    <row r="114" spans="1:10" x14ac:dyDescent="0.25">
      <c r="A114" s="1">
        <v>43726.393645833334</v>
      </c>
      <c r="B114">
        <v>27.25</v>
      </c>
      <c r="C114">
        <v>5.84</v>
      </c>
      <c r="D114">
        <v>0.08</v>
      </c>
      <c r="E114">
        <v>66.83</v>
      </c>
      <c r="F114">
        <v>12</v>
      </c>
      <c r="J114">
        <v>33.090000000000003</v>
      </c>
    </row>
    <row r="115" spans="1:10" x14ac:dyDescent="0.25">
      <c r="A115" s="1">
        <v>43726.397129629629</v>
      </c>
      <c r="B115">
        <v>33.15</v>
      </c>
      <c r="C115">
        <v>6.97</v>
      </c>
      <c r="D115">
        <v>0.11</v>
      </c>
      <c r="E115">
        <v>59.78</v>
      </c>
      <c r="F115">
        <v>12</v>
      </c>
      <c r="J115">
        <v>40.119999999999997</v>
      </c>
    </row>
    <row r="116" spans="1:10" x14ac:dyDescent="0.25">
      <c r="A116" s="1">
        <v>43726.400601851848</v>
      </c>
      <c r="B116">
        <v>35.479999999999997</v>
      </c>
      <c r="C116">
        <v>7.02</v>
      </c>
      <c r="D116">
        <v>7.0000000000000007E-2</v>
      </c>
      <c r="E116">
        <v>57.44</v>
      </c>
      <c r="F116">
        <v>12</v>
      </c>
      <c r="J116">
        <v>42.5</v>
      </c>
    </row>
    <row r="117" spans="1:10" x14ac:dyDescent="0.25">
      <c r="A117" s="1">
        <v>43726.404074074075</v>
      </c>
      <c r="B117">
        <v>21.71</v>
      </c>
      <c r="C117">
        <v>4.84</v>
      </c>
      <c r="D117">
        <v>0.09</v>
      </c>
      <c r="E117">
        <v>73.349999999999994</v>
      </c>
      <c r="F117">
        <v>12</v>
      </c>
      <c r="J117">
        <v>26.55</v>
      </c>
    </row>
    <row r="118" spans="1:10" x14ac:dyDescent="0.25">
      <c r="A118" s="1">
        <v>43726.407546296294</v>
      </c>
      <c r="B118">
        <v>17.32</v>
      </c>
      <c r="C118">
        <v>4.2300000000000004</v>
      </c>
      <c r="D118">
        <v>0.09</v>
      </c>
      <c r="E118">
        <v>78.36</v>
      </c>
      <c r="F118">
        <v>12</v>
      </c>
      <c r="J118">
        <v>21.55</v>
      </c>
    </row>
    <row r="119" spans="1:10" x14ac:dyDescent="0.25">
      <c r="A119" s="1">
        <v>43726.41101851852</v>
      </c>
      <c r="B119">
        <v>18.22</v>
      </c>
      <c r="C119">
        <v>4.24</v>
      </c>
      <c r="D119">
        <v>0.15</v>
      </c>
      <c r="E119">
        <v>77.400000000000006</v>
      </c>
      <c r="F119">
        <v>12</v>
      </c>
      <c r="J119">
        <v>22.46</v>
      </c>
    </row>
    <row r="120" spans="1:10" x14ac:dyDescent="0.25">
      <c r="A120" s="1">
        <v>43726.414490740739</v>
      </c>
      <c r="B120">
        <v>20.43</v>
      </c>
      <c r="C120">
        <v>4.8</v>
      </c>
      <c r="D120">
        <v>0.09</v>
      </c>
      <c r="E120">
        <v>74.680000000000007</v>
      </c>
      <c r="F120">
        <v>12</v>
      </c>
      <c r="J120">
        <v>25.23</v>
      </c>
    </row>
    <row r="121" spans="1:10" x14ac:dyDescent="0.25">
      <c r="A121" s="1">
        <v>43726.417962962965</v>
      </c>
      <c r="B121">
        <v>20.21</v>
      </c>
      <c r="C121">
        <v>4.79</v>
      </c>
      <c r="D121">
        <v>0.1</v>
      </c>
      <c r="E121">
        <v>74.91</v>
      </c>
      <c r="F121">
        <v>12</v>
      </c>
      <c r="J121">
        <v>25</v>
      </c>
    </row>
    <row r="122" spans="1:10" x14ac:dyDescent="0.25">
      <c r="A122" s="1">
        <v>43726.421435185184</v>
      </c>
      <c r="B122">
        <v>21.91</v>
      </c>
      <c r="C122">
        <v>5.05</v>
      </c>
      <c r="D122">
        <v>0.09</v>
      </c>
      <c r="E122">
        <v>72.95</v>
      </c>
      <c r="F122">
        <v>12</v>
      </c>
      <c r="J122">
        <v>26.96</v>
      </c>
    </row>
    <row r="123" spans="1:10" x14ac:dyDescent="0.25">
      <c r="A123" s="1">
        <v>43726.424907407411</v>
      </c>
      <c r="B123">
        <v>25.36</v>
      </c>
      <c r="C123">
        <v>5.66</v>
      </c>
      <c r="D123">
        <v>0.08</v>
      </c>
      <c r="E123">
        <v>68.900000000000006</v>
      </c>
      <c r="F123">
        <v>12</v>
      </c>
      <c r="J123">
        <v>31.02</v>
      </c>
    </row>
    <row r="124" spans="1:10" x14ac:dyDescent="0.25">
      <c r="A124" s="1">
        <v>43726.428379629629</v>
      </c>
      <c r="B124">
        <v>18.84</v>
      </c>
      <c r="C124">
        <v>4.58</v>
      </c>
      <c r="D124">
        <v>0.09</v>
      </c>
      <c r="E124">
        <v>76.489999999999995</v>
      </c>
      <c r="F124">
        <v>12</v>
      </c>
      <c r="J124">
        <v>23.42</v>
      </c>
    </row>
    <row r="125" spans="1:10" x14ac:dyDescent="0.25">
      <c r="A125" s="1">
        <v>43726.431851851848</v>
      </c>
      <c r="B125">
        <v>19.149999999999999</v>
      </c>
      <c r="C125">
        <v>4.6399999999999997</v>
      </c>
      <c r="D125">
        <v>0.13</v>
      </c>
      <c r="E125">
        <v>76.09</v>
      </c>
      <c r="F125">
        <v>12</v>
      </c>
      <c r="J125">
        <v>23.79</v>
      </c>
    </row>
    <row r="126" spans="1:10" x14ac:dyDescent="0.25">
      <c r="A126" s="1">
        <v>43726.435324074075</v>
      </c>
      <c r="B126">
        <v>18.66</v>
      </c>
      <c r="C126">
        <v>4.59</v>
      </c>
      <c r="D126">
        <v>0.09</v>
      </c>
      <c r="E126">
        <v>76.66</v>
      </c>
      <c r="F126">
        <v>12</v>
      </c>
      <c r="J126">
        <v>23.25</v>
      </c>
    </row>
    <row r="127" spans="1:10" x14ac:dyDescent="0.25">
      <c r="A127" s="1">
        <v>43726.438796296294</v>
      </c>
      <c r="B127">
        <v>17.920000000000002</v>
      </c>
      <c r="C127">
        <v>4.29</v>
      </c>
      <c r="D127">
        <v>0.15</v>
      </c>
      <c r="E127">
        <v>77.64</v>
      </c>
      <c r="F127">
        <v>12</v>
      </c>
      <c r="J127">
        <v>22.21</v>
      </c>
    </row>
    <row r="128" spans="1:10" x14ac:dyDescent="0.25">
      <c r="A128" s="1">
        <v>43726.44226851852</v>
      </c>
      <c r="B128">
        <v>15.95</v>
      </c>
      <c r="C128">
        <v>3.93</v>
      </c>
      <c r="D128">
        <v>0.12</v>
      </c>
      <c r="E128">
        <v>80</v>
      </c>
      <c r="F128">
        <v>12</v>
      </c>
      <c r="J128">
        <v>19.88</v>
      </c>
    </row>
    <row r="129" spans="1:10" x14ac:dyDescent="0.25">
      <c r="A129" s="1">
        <v>43726.445740740739</v>
      </c>
      <c r="B129">
        <v>16.13</v>
      </c>
      <c r="C129">
        <v>4.1900000000000004</v>
      </c>
      <c r="D129">
        <v>0.13</v>
      </c>
      <c r="E129">
        <v>79.55</v>
      </c>
      <c r="F129">
        <v>12</v>
      </c>
      <c r="J129">
        <v>20.32</v>
      </c>
    </row>
    <row r="130" spans="1:10" x14ac:dyDescent="0.25">
      <c r="A130" s="1">
        <v>43726.449212962965</v>
      </c>
      <c r="B130">
        <v>15.37</v>
      </c>
      <c r="C130">
        <v>4.12</v>
      </c>
      <c r="D130">
        <v>0.13</v>
      </c>
      <c r="E130">
        <v>80.38</v>
      </c>
      <c r="F130">
        <v>12</v>
      </c>
      <c r="J130">
        <v>19.489999999999998</v>
      </c>
    </row>
    <row r="131" spans="1:10" x14ac:dyDescent="0.25">
      <c r="A131" s="1">
        <v>43726.452685185184</v>
      </c>
      <c r="B131">
        <v>17.61</v>
      </c>
      <c r="C131">
        <v>4.24</v>
      </c>
      <c r="D131">
        <v>0.15</v>
      </c>
      <c r="E131">
        <v>78</v>
      </c>
      <c r="F131">
        <v>12</v>
      </c>
      <c r="J131">
        <v>21.85</v>
      </c>
    </row>
    <row r="132" spans="1:10" x14ac:dyDescent="0.25">
      <c r="A132" s="1">
        <v>43726.456157407411</v>
      </c>
      <c r="B132">
        <v>17.440000000000001</v>
      </c>
      <c r="C132">
        <v>4.3600000000000003</v>
      </c>
      <c r="D132">
        <v>0.13</v>
      </c>
      <c r="E132">
        <v>78.069999999999993</v>
      </c>
      <c r="F132">
        <v>12</v>
      </c>
      <c r="J132">
        <v>21.8</v>
      </c>
    </row>
    <row r="133" spans="1:10" x14ac:dyDescent="0.25">
      <c r="A133" s="1">
        <v>43726.459629629629</v>
      </c>
      <c r="B133">
        <v>17.54</v>
      </c>
      <c r="C133">
        <v>4.22</v>
      </c>
      <c r="D133">
        <v>0.17</v>
      </c>
      <c r="E133">
        <v>78.069999999999993</v>
      </c>
      <c r="F133">
        <v>12</v>
      </c>
      <c r="J133">
        <v>21.759999999999998</v>
      </c>
    </row>
    <row r="134" spans="1:10" x14ac:dyDescent="0.25">
      <c r="A134" s="1">
        <v>43726.463101851848</v>
      </c>
      <c r="B134">
        <v>19.649999999999999</v>
      </c>
      <c r="C134">
        <v>4.33</v>
      </c>
      <c r="D134">
        <v>0.12</v>
      </c>
      <c r="E134">
        <v>75.89</v>
      </c>
      <c r="F134">
        <v>12</v>
      </c>
      <c r="J134">
        <v>23.979999999999997</v>
      </c>
    </row>
    <row r="135" spans="1:10" x14ac:dyDescent="0.25">
      <c r="A135" s="1">
        <v>43726.466574074075</v>
      </c>
      <c r="B135">
        <v>18.809999999999999</v>
      </c>
      <c r="C135">
        <v>4.2300000000000004</v>
      </c>
      <c r="D135">
        <v>0.13</v>
      </c>
      <c r="E135">
        <v>76.83</v>
      </c>
      <c r="F135">
        <v>12</v>
      </c>
      <c r="J135">
        <v>23.04</v>
      </c>
    </row>
    <row r="136" spans="1:10" x14ac:dyDescent="0.25">
      <c r="A136" s="1">
        <v>43726.470046296294</v>
      </c>
      <c r="B136">
        <v>20.12</v>
      </c>
      <c r="C136">
        <v>4.4800000000000004</v>
      </c>
      <c r="D136">
        <v>0.11</v>
      </c>
      <c r="E136">
        <v>75.28</v>
      </c>
      <c r="F136">
        <v>12</v>
      </c>
      <c r="J136">
        <v>24.6</v>
      </c>
    </row>
    <row r="137" spans="1:10" x14ac:dyDescent="0.25">
      <c r="A137" s="1">
        <v>43726.47351851852</v>
      </c>
      <c r="B137">
        <v>18.98</v>
      </c>
      <c r="C137">
        <v>4.34</v>
      </c>
      <c r="D137">
        <v>0.11</v>
      </c>
      <c r="E137">
        <v>76.569999999999993</v>
      </c>
      <c r="F137">
        <v>12</v>
      </c>
      <c r="J137">
        <v>23.32</v>
      </c>
    </row>
    <row r="138" spans="1:10" x14ac:dyDescent="0.25">
      <c r="A138" s="1">
        <v>43726.476990740739</v>
      </c>
      <c r="B138">
        <v>17.989999999999998</v>
      </c>
      <c r="C138">
        <v>4.3600000000000003</v>
      </c>
      <c r="D138">
        <v>0.17</v>
      </c>
      <c r="E138">
        <v>77.489999999999995</v>
      </c>
      <c r="F138">
        <v>12</v>
      </c>
      <c r="J138">
        <v>22.349999999999998</v>
      </c>
    </row>
    <row r="139" spans="1:10" x14ac:dyDescent="0.25">
      <c r="A139" s="1">
        <v>43726.480462962965</v>
      </c>
      <c r="B139">
        <v>18.97</v>
      </c>
      <c r="C139">
        <v>4.5599999999999996</v>
      </c>
      <c r="D139">
        <v>0.13</v>
      </c>
      <c r="E139">
        <v>76.349999999999994</v>
      </c>
      <c r="F139">
        <v>12</v>
      </c>
      <c r="J139">
        <v>23.529999999999998</v>
      </c>
    </row>
    <row r="140" spans="1:10" x14ac:dyDescent="0.25">
      <c r="A140" s="1">
        <v>43726.483935185184</v>
      </c>
      <c r="B140">
        <v>19.46</v>
      </c>
      <c r="C140">
        <v>4.5</v>
      </c>
      <c r="D140">
        <v>0.1</v>
      </c>
      <c r="E140">
        <v>75.94</v>
      </c>
      <c r="F140">
        <v>12</v>
      </c>
      <c r="J140">
        <v>23.96</v>
      </c>
    </row>
    <row r="141" spans="1:10" x14ac:dyDescent="0.25">
      <c r="A141" s="1">
        <v>43726.487407407411</v>
      </c>
      <c r="B141">
        <v>17.940000000000001</v>
      </c>
      <c r="C141">
        <v>4.3</v>
      </c>
      <c r="D141">
        <v>0.12</v>
      </c>
      <c r="E141">
        <v>77.64</v>
      </c>
      <c r="F141">
        <v>12</v>
      </c>
      <c r="J141">
        <v>22.240000000000002</v>
      </c>
    </row>
    <row r="142" spans="1:10" x14ac:dyDescent="0.25">
      <c r="A142" s="1">
        <v>43726.490879629629</v>
      </c>
      <c r="B142">
        <v>20.77</v>
      </c>
      <c r="C142">
        <v>4.63</v>
      </c>
      <c r="D142">
        <v>0.18</v>
      </c>
      <c r="E142">
        <v>74.42</v>
      </c>
      <c r="F142">
        <v>12</v>
      </c>
      <c r="J142">
        <v>25.4</v>
      </c>
    </row>
    <row r="143" spans="1:10" x14ac:dyDescent="0.25">
      <c r="A143" s="1">
        <v>43726.494363425925</v>
      </c>
      <c r="B143">
        <v>18.8</v>
      </c>
      <c r="C143">
        <v>4.38</v>
      </c>
      <c r="D143">
        <v>0.11</v>
      </c>
      <c r="E143">
        <v>76.709999999999994</v>
      </c>
      <c r="F143">
        <v>12</v>
      </c>
      <c r="J143">
        <v>23.18</v>
      </c>
    </row>
    <row r="144" spans="1:10" x14ac:dyDescent="0.25">
      <c r="A144" s="1">
        <v>43726.497835648152</v>
      </c>
      <c r="B144">
        <v>19.2</v>
      </c>
      <c r="C144">
        <v>4.53</v>
      </c>
      <c r="D144">
        <v>0.13</v>
      </c>
      <c r="E144">
        <v>76.14</v>
      </c>
      <c r="F144">
        <v>12</v>
      </c>
      <c r="J144">
        <v>23.73</v>
      </c>
    </row>
    <row r="145" spans="1:10" x14ac:dyDescent="0.25">
      <c r="A145" s="1">
        <v>43726.501307870371</v>
      </c>
      <c r="B145">
        <v>18.100000000000001</v>
      </c>
      <c r="C145">
        <v>4.5999999999999996</v>
      </c>
      <c r="D145">
        <v>0.18</v>
      </c>
      <c r="E145">
        <v>77.12</v>
      </c>
      <c r="F145">
        <v>12</v>
      </c>
      <c r="J145">
        <v>22.700000000000003</v>
      </c>
    </row>
    <row r="146" spans="1:10" x14ac:dyDescent="0.25">
      <c r="A146" s="1">
        <v>43726.504780092589</v>
      </c>
      <c r="B146">
        <v>20.67</v>
      </c>
      <c r="C146">
        <v>4.76</v>
      </c>
      <c r="D146">
        <v>0.04</v>
      </c>
      <c r="E146">
        <v>74.53</v>
      </c>
      <c r="F146">
        <v>12</v>
      </c>
      <c r="J146">
        <v>25.43</v>
      </c>
    </row>
    <row r="147" spans="1:10" x14ac:dyDescent="0.25">
      <c r="A147" s="1">
        <v>43726.508252314816</v>
      </c>
      <c r="B147">
        <v>17.309999999999999</v>
      </c>
      <c r="C147">
        <v>4.28</v>
      </c>
      <c r="D147">
        <v>0.09</v>
      </c>
      <c r="E147">
        <v>78.319999999999993</v>
      </c>
      <c r="F147">
        <v>12</v>
      </c>
      <c r="J147">
        <v>21.59</v>
      </c>
    </row>
    <row r="148" spans="1:10" x14ac:dyDescent="0.25">
      <c r="A148" s="1">
        <v>43726.511724537035</v>
      </c>
      <c r="B148">
        <v>14.03</v>
      </c>
      <c r="C148">
        <v>4.12</v>
      </c>
      <c r="D148">
        <v>0.14000000000000001</v>
      </c>
      <c r="E148">
        <v>81.709999999999994</v>
      </c>
      <c r="F148">
        <v>12</v>
      </c>
      <c r="J148">
        <v>18.149999999999999</v>
      </c>
    </row>
    <row r="149" spans="1:10" x14ac:dyDescent="0.25">
      <c r="A149" s="1">
        <v>43726.515196759261</v>
      </c>
      <c r="B149">
        <v>13.26</v>
      </c>
      <c r="C149">
        <v>3.67</v>
      </c>
      <c r="D149">
        <v>0.12</v>
      </c>
      <c r="E149">
        <v>82.95</v>
      </c>
      <c r="F149">
        <v>12</v>
      </c>
      <c r="J149">
        <v>16.93</v>
      </c>
    </row>
    <row r="150" spans="1:10" x14ac:dyDescent="0.25">
      <c r="A150" s="1">
        <v>43726.51866898148</v>
      </c>
      <c r="B150">
        <v>13.15</v>
      </c>
      <c r="C150">
        <v>3.74</v>
      </c>
      <c r="D150">
        <v>0.15</v>
      </c>
      <c r="E150">
        <v>82.96</v>
      </c>
      <c r="F150">
        <v>12</v>
      </c>
      <c r="J150">
        <v>16.89</v>
      </c>
    </row>
    <row r="151" spans="1:10" x14ac:dyDescent="0.25">
      <c r="A151" s="1">
        <v>43726.522141203706</v>
      </c>
      <c r="B151">
        <v>12.98</v>
      </c>
      <c r="C151">
        <v>3.68</v>
      </c>
      <c r="D151">
        <v>0.18</v>
      </c>
      <c r="E151">
        <v>83.17</v>
      </c>
      <c r="F151">
        <v>12</v>
      </c>
      <c r="J151">
        <v>16.66</v>
      </c>
    </row>
    <row r="152" spans="1:10" x14ac:dyDescent="0.25">
      <c r="A152" s="1">
        <v>43726.525613425925</v>
      </c>
      <c r="B152">
        <v>12.9</v>
      </c>
      <c r="C152">
        <v>3.53</v>
      </c>
      <c r="D152">
        <v>0.12</v>
      </c>
      <c r="E152">
        <v>83.45</v>
      </c>
      <c r="F152">
        <v>12</v>
      </c>
      <c r="J152">
        <v>16.43</v>
      </c>
    </row>
    <row r="153" spans="1:10" x14ac:dyDescent="0.25">
      <c r="A153" s="1">
        <v>43726.529085648152</v>
      </c>
      <c r="B153">
        <v>13.31</v>
      </c>
      <c r="C153">
        <v>3.54</v>
      </c>
      <c r="D153">
        <v>0.14000000000000001</v>
      </c>
      <c r="E153">
        <v>83</v>
      </c>
      <c r="F153">
        <v>12</v>
      </c>
      <c r="J153">
        <v>16.850000000000001</v>
      </c>
    </row>
    <row r="154" spans="1:10" x14ac:dyDescent="0.25">
      <c r="A154" s="1">
        <v>43726.532557870371</v>
      </c>
      <c r="B154">
        <v>13.32</v>
      </c>
      <c r="C154">
        <v>3.77</v>
      </c>
      <c r="D154">
        <v>0.17</v>
      </c>
      <c r="E154">
        <v>82.74</v>
      </c>
      <c r="F154">
        <v>12</v>
      </c>
      <c r="J154">
        <v>17.09</v>
      </c>
    </row>
    <row r="155" spans="1:10" x14ac:dyDescent="0.25">
      <c r="A155" s="1">
        <v>43726.536030092589</v>
      </c>
      <c r="B155">
        <v>12.65</v>
      </c>
      <c r="C155">
        <v>3.5</v>
      </c>
      <c r="D155">
        <v>0.15</v>
      </c>
      <c r="E155">
        <v>83.7</v>
      </c>
      <c r="F155">
        <v>12</v>
      </c>
      <c r="J155">
        <v>16.149999999999999</v>
      </c>
    </row>
    <row r="156" spans="1:10" x14ac:dyDescent="0.25">
      <c r="A156" s="1">
        <v>43726.539502314816</v>
      </c>
      <c r="B156">
        <v>13.26</v>
      </c>
      <c r="C156">
        <v>3.65</v>
      </c>
      <c r="D156">
        <v>0.23</v>
      </c>
      <c r="E156">
        <v>82.86</v>
      </c>
      <c r="F156">
        <v>12</v>
      </c>
      <c r="J156">
        <v>16.91</v>
      </c>
    </row>
    <row r="157" spans="1:10" x14ac:dyDescent="0.25">
      <c r="A157" s="1">
        <v>43726.542974537035</v>
      </c>
      <c r="B157">
        <v>11.3</v>
      </c>
      <c r="C157">
        <v>3.58</v>
      </c>
      <c r="D157">
        <v>0.14000000000000001</v>
      </c>
      <c r="E157">
        <v>84.97</v>
      </c>
      <c r="F157">
        <v>12</v>
      </c>
      <c r="J157">
        <v>14.88</v>
      </c>
    </row>
    <row r="158" spans="1:10" x14ac:dyDescent="0.25">
      <c r="A158" s="1">
        <v>43726.546446759261</v>
      </c>
      <c r="B158">
        <v>13.06</v>
      </c>
      <c r="C158">
        <v>3.7</v>
      </c>
      <c r="D158">
        <v>0.2</v>
      </c>
      <c r="E158">
        <v>83.04</v>
      </c>
      <c r="F158">
        <v>12</v>
      </c>
      <c r="J158">
        <v>16.760000000000002</v>
      </c>
    </row>
    <row r="159" spans="1:10" x14ac:dyDescent="0.25">
      <c r="A159" s="1">
        <v>43726.54991898148</v>
      </c>
      <c r="B159">
        <v>13.36</v>
      </c>
      <c r="C159">
        <v>3.62</v>
      </c>
      <c r="D159">
        <v>0.15</v>
      </c>
      <c r="E159">
        <v>82.88</v>
      </c>
      <c r="F159">
        <v>12</v>
      </c>
      <c r="J159">
        <v>16.98</v>
      </c>
    </row>
    <row r="160" spans="1:10" x14ac:dyDescent="0.25">
      <c r="A160" s="1">
        <v>43726.553391203706</v>
      </c>
      <c r="B160">
        <v>13.97</v>
      </c>
      <c r="C160">
        <v>3.87</v>
      </c>
      <c r="D160">
        <v>0.17</v>
      </c>
      <c r="E160">
        <v>81.99</v>
      </c>
      <c r="F160">
        <v>12</v>
      </c>
      <c r="J160">
        <v>17.84</v>
      </c>
    </row>
    <row r="161" spans="1:10" x14ac:dyDescent="0.25">
      <c r="A161" s="1">
        <v>43726.556863425925</v>
      </c>
      <c r="B161">
        <v>15.14</v>
      </c>
      <c r="C161">
        <v>3.77</v>
      </c>
      <c r="D161">
        <v>0.19</v>
      </c>
      <c r="E161">
        <v>80.900000000000006</v>
      </c>
      <c r="F161">
        <v>12</v>
      </c>
      <c r="J161">
        <v>18.91</v>
      </c>
    </row>
    <row r="162" spans="1:10" x14ac:dyDescent="0.25">
      <c r="A162" s="1">
        <v>43726.560335648152</v>
      </c>
      <c r="B162">
        <v>16.149999999999999</v>
      </c>
      <c r="C162">
        <v>3.97</v>
      </c>
      <c r="D162">
        <v>0.14000000000000001</v>
      </c>
      <c r="E162">
        <v>79.739999999999995</v>
      </c>
      <c r="F162">
        <v>12</v>
      </c>
      <c r="J162">
        <v>20.119999999999997</v>
      </c>
    </row>
    <row r="163" spans="1:10" x14ac:dyDescent="0.25">
      <c r="A163" s="1">
        <v>43726.563807870371</v>
      </c>
      <c r="B163">
        <v>15.14</v>
      </c>
      <c r="C163">
        <v>3.78</v>
      </c>
      <c r="D163">
        <v>0.17</v>
      </c>
      <c r="E163">
        <v>80.900000000000006</v>
      </c>
      <c r="F163">
        <v>12</v>
      </c>
      <c r="J163">
        <v>18.920000000000002</v>
      </c>
    </row>
    <row r="164" spans="1:10" x14ac:dyDescent="0.25">
      <c r="A164" s="1">
        <v>43726.567280092589</v>
      </c>
      <c r="B164">
        <v>15.21</v>
      </c>
      <c r="C164">
        <v>3.88</v>
      </c>
      <c r="D164">
        <v>0.16</v>
      </c>
      <c r="E164">
        <v>80.75</v>
      </c>
      <c r="F164">
        <v>12</v>
      </c>
      <c r="J164">
        <v>19.09</v>
      </c>
    </row>
    <row r="165" spans="1:10" x14ac:dyDescent="0.25">
      <c r="A165" s="1">
        <v>43726.570752314816</v>
      </c>
      <c r="B165">
        <v>15.97</v>
      </c>
      <c r="C165">
        <v>3.98</v>
      </c>
      <c r="D165">
        <v>0.18</v>
      </c>
      <c r="E165">
        <v>79.87</v>
      </c>
      <c r="F165">
        <v>12</v>
      </c>
      <c r="J165">
        <v>19.95</v>
      </c>
    </row>
    <row r="166" spans="1:10" x14ac:dyDescent="0.25">
      <c r="A166" s="1">
        <v>43726.574224537035</v>
      </c>
      <c r="B166">
        <v>16.190000000000001</v>
      </c>
      <c r="C166">
        <v>4.0199999999999996</v>
      </c>
      <c r="D166">
        <v>0.16</v>
      </c>
      <c r="E166">
        <v>79.63</v>
      </c>
      <c r="F166">
        <v>12</v>
      </c>
      <c r="J166">
        <v>20.21</v>
      </c>
    </row>
    <row r="167" spans="1:10" x14ac:dyDescent="0.25">
      <c r="A167" s="1">
        <v>43726.577696759261</v>
      </c>
      <c r="B167">
        <v>16.41</v>
      </c>
      <c r="C167">
        <v>4.0199999999999996</v>
      </c>
      <c r="D167">
        <v>0.12</v>
      </c>
      <c r="E167">
        <v>79.45</v>
      </c>
      <c r="F167">
        <v>12</v>
      </c>
      <c r="J167">
        <v>20.43</v>
      </c>
    </row>
    <row r="168" spans="1:10" x14ac:dyDescent="0.25">
      <c r="A168" s="1">
        <v>43726.58116898148</v>
      </c>
      <c r="B168">
        <v>15.25</v>
      </c>
      <c r="C168">
        <v>4.0999999999999996</v>
      </c>
      <c r="D168">
        <v>0.13</v>
      </c>
      <c r="E168">
        <v>80.52</v>
      </c>
      <c r="F168">
        <v>12</v>
      </c>
      <c r="J168">
        <v>19.350000000000001</v>
      </c>
    </row>
    <row r="169" spans="1:10" x14ac:dyDescent="0.25">
      <c r="A169" s="1">
        <v>43726.584641203706</v>
      </c>
      <c r="B169">
        <v>17.3</v>
      </c>
      <c r="C169">
        <v>4.53</v>
      </c>
      <c r="D169">
        <v>0.15</v>
      </c>
      <c r="E169">
        <v>78.02</v>
      </c>
      <c r="F169">
        <v>12</v>
      </c>
      <c r="J169">
        <v>21.830000000000002</v>
      </c>
    </row>
    <row r="170" spans="1:10" x14ac:dyDescent="0.25">
      <c r="A170" s="1">
        <v>43726.588113425925</v>
      </c>
      <c r="B170">
        <v>16.5</v>
      </c>
      <c r="C170">
        <v>4.28</v>
      </c>
      <c r="D170">
        <v>0.14000000000000001</v>
      </c>
      <c r="E170">
        <v>79.08</v>
      </c>
      <c r="F170">
        <v>12</v>
      </c>
      <c r="J170">
        <v>20.78</v>
      </c>
    </row>
    <row r="171" spans="1:10" x14ac:dyDescent="0.25">
      <c r="A171" s="1">
        <v>43726.591597222221</v>
      </c>
      <c r="B171">
        <v>16.73</v>
      </c>
      <c r="C171">
        <v>4.0999999999999996</v>
      </c>
      <c r="D171">
        <v>0.12</v>
      </c>
      <c r="E171">
        <v>79.040000000000006</v>
      </c>
      <c r="F171">
        <v>12</v>
      </c>
      <c r="J171">
        <v>20.83</v>
      </c>
    </row>
    <row r="172" spans="1:10" x14ac:dyDescent="0.25">
      <c r="A172" s="1">
        <v>43726.595069444447</v>
      </c>
      <c r="B172">
        <v>18.16</v>
      </c>
      <c r="C172">
        <v>4.66</v>
      </c>
      <c r="D172">
        <v>0.12</v>
      </c>
      <c r="E172">
        <v>77.05</v>
      </c>
      <c r="F172">
        <v>12</v>
      </c>
      <c r="J172">
        <v>22.82</v>
      </c>
    </row>
    <row r="173" spans="1:10" x14ac:dyDescent="0.25">
      <c r="A173" s="1">
        <v>43726.598541666666</v>
      </c>
      <c r="B173">
        <v>18.79</v>
      </c>
      <c r="C173">
        <v>4.43</v>
      </c>
      <c r="D173">
        <v>0.1</v>
      </c>
      <c r="E173">
        <v>76.680000000000007</v>
      </c>
      <c r="F173">
        <v>12</v>
      </c>
      <c r="J173">
        <v>23.22</v>
      </c>
    </row>
    <row r="174" spans="1:10" x14ac:dyDescent="0.25">
      <c r="A174" s="1">
        <v>43726.602013888885</v>
      </c>
      <c r="B174">
        <v>17.22</v>
      </c>
      <c r="C174">
        <v>4.34</v>
      </c>
      <c r="D174">
        <v>0.15</v>
      </c>
      <c r="E174">
        <v>78.290000000000006</v>
      </c>
      <c r="F174">
        <v>12</v>
      </c>
      <c r="J174">
        <v>21.56</v>
      </c>
    </row>
    <row r="175" spans="1:10" x14ac:dyDescent="0.25">
      <c r="A175" s="1">
        <v>43726.605486111112</v>
      </c>
      <c r="B175">
        <v>19.920000000000002</v>
      </c>
      <c r="C175">
        <v>4.99</v>
      </c>
      <c r="D175">
        <v>0.13</v>
      </c>
      <c r="E175">
        <v>74.959999999999994</v>
      </c>
      <c r="F175">
        <v>12</v>
      </c>
      <c r="J175">
        <v>24.910000000000004</v>
      </c>
    </row>
    <row r="176" spans="1:10" x14ac:dyDescent="0.25">
      <c r="A176" s="1">
        <v>43726.608958333331</v>
      </c>
      <c r="B176">
        <v>30.73</v>
      </c>
      <c r="C176">
        <v>6.01</v>
      </c>
      <c r="D176">
        <v>0.1</v>
      </c>
      <c r="E176">
        <v>63.16</v>
      </c>
      <c r="F176">
        <v>12</v>
      </c>
      <c r="J176">
        <v>36.74</v>
      </c>
    </row>
    <row r="177" spans="1:10" x14ac:dyDescent="0.25">
      <c r="A177" s="1">
        <v>43726.612430555557</v>
      </c>
      <c r="B177">
        <v>20.65</v>
      </c>
      <c r="C177">
        <v>4.82</v>
      </c>
      <c r="D177">
        <v>0.11</v>
      </c>
      <c r="E177">
        <v>74.430000000000007</v>
      </c>
      <c r="F177">
        <v>12</v>
      </c>
      <c r="J177">
        <v>25.47</v>
      </c>
    </row>
    <row r="178" spans="1:10" x14ac:dyDescent="0.25">
      <c r="A178" s="1">
        <v>43726.615902777776</v>
      </c>
      <c r="B178">
        <v>19.87</v>
      </c>
      <c r="C178">
        <v>4.72</v>
      </c>
      <c r="D178">
        <v>0.15</v>
      </c>
      <c r="E178">
        <v>75.27</v>
      </c>
      <c r="F178">
        <v>12</v>
      </c>
      <c r="J178">
        <v>24.59</v>
      </c>
    </row>
    <row r="179" spans="1:10" x14ac:dyDescent="0.25">
      <c r="A179" s="1">
        <v>43726.619375000002</v>
      </c>
      <c r="B179">
        <v>21.5</v>
      </c>
      <c r="C179">
        <v>4.93</v>
      </c>
      <c r="D179">
        <v>0.14000000000000001</v>
      </c>
      <c r="E179">
        <v>73.430000000000007</v>
      </c>
      <c r="F179">
        <v>12</v>
      </c>
      <c r="J179">
        <v>26.43</v>
      </c>
    </row>
    <row r="180" spans="1:10" x14ac:dyDescent="0.25">
      <c r="A180" s="1">
        <v>43726.622847222221</v>
      </c>
      <c r="B180">
        <v>19.34</v>
      </c>
      <c r="C180">
        <v>4.6399999999999997</v>
      </c>
      <c r="D180">
        <v>0.14000000000000001</v>
      </c>
      <c r="E180">
        <v>75.88</v>
      </c>
      <c r="F180">
        <v>12</v>
      </c>
      <c r="J180">
        <v>23.98</v>
      </c>
    </row>
    <row r="181" spans="1:10" x14ac:dyDescent="0.25">
      <c r="A181" s="1">
        <v>43726.626319444447</v>
      </c>
      <c r="B181">
        <v>18.09</v>
      </c>
      <c r="C181">
        <v>4.3</v>
      </c>
      <c r="D181">
        <v>0.2</v>
      </c>
      <c r="E181">
        <v>77.41</v>
      </c>
      <c r="F181">
        <v>12</v>
      </c>
      <c r="J181">
        <v>22.39</v>
      </c>
    </row>
    <row r="182" spans="1:10" x14ac:dyDescent="0.25">
      <c r="A182" s="1">
        <v>43726.629791666666</v>
      </c>
      <c r="B182">
        <v>17.3</v>
      </c>
      <c r="C182">
        <v>4.4800000000000004</v>
      </c>
      <c r="D182">
        <v>0.12</v>
      </c>
      <c r="E182">
        <v>78.11</v>
      </c>
      <c r="F182">
        <v>12</v>
      </c>
      <c r="J182">
        <v>21.78</v>
      </c>
    </row>
    <row r="183" spans="1:10" x14ac:dyDescent="0.25">
      <c r="A183" s="1">
        <v>43726.633263888885</v>
      </c>
      <c r="B183">
        <v>17.45</v>
      </c>
      <c r="C183">
        <v>4.3099999999999996</v>
      </c>
      <c r="D183">
        <v>0.15</v>
      </c>
      <c r="E183">
        <v>78.09</v>
      </c>
      <c r="F183">
        <v>12</v>
      </c>
      <c r="J183">
        <v>21.759999999999998</v>
      </c>
    </row>
    <row r="184" spans="1:10" x14ac:dyDescent="0.25">
      <c r="A184" s="1">
        <v>43726.636736111112</v>
      </c>
      <c r="B184">
        <v>22.2</v>
      </c>
      <c r="C184">
        <v>5.4</v>
      </c>
      <c r="D184">
        <v>0.04</v>
      </c>
      <c r="E184">
        <v>72.349999999999994</v>
      </c>
      <c r="F184">
        <v>12</v>
      </c>
      <c r="J184">
        <v>27.6</v>
      </c>
    </row>
    <row r="185" spans="1:10" x14ac:dyDescent="0.25">
      <c r="A185" s="1">
        <v>43726.640208333331</v>
      </c>
      <c r="B185">
        <v>20.56</v>
      </c>
      <c r="C185">
        <v>5.63</v>
      </c>
      <c r="D185">
        <v>0.1</v>
      </c>
      <c r="E185">
        <v>73.709999999999994</v>
      </c>
      <c r="F185">
        <v>12</v>
      </c>
      <c r="J185">
        <v>26.189999999999998</v>
      </c>
    </row>
    <row r="186" spans="1:10" x14ac:dyDescent="0.25">
      <c r="A186" s="1">
        <v>43726.643680555557</v>
      </c>
      <c r="B186">
        <v>15.4</v>
      </c>
      <c r="C186">
        <v>4.17</v>
      </c>
      <c r="D186">
        <v>0.19</v>
      </c>
      <c r="E186">
        <v>80.25</v>
      </c>
      <c r="F186">
        <v>12</v>
      </c>
      <c r="J186">
        <v>19.57</v>
      </c>
    </row>
    <row r="187" spans="1:10" x14ac:dyDescent="0.25">
      <c r="A187" s="1">
        <v>43726.647152777776</v>
      </c>
      <c r="B187">
        <v>15.67</v>
      </c>
      <c r="C187">
        <v>4.26</v>
      </c>
      <c r="D187">
        <v>0.16</v>
      </c>
      <c r="E187">
        <v>79.91</v>
      </c>
      <c r="F187">
        <v>12</v>
      </c>
      <c r="J187">
        <v>19.93</v>
      </c>
    </row>
    <row r="188" spans="1:10" x14ac:dyDescent="0.25">
      <c r="A188" s="1">
        <v>43726.650625000002</v>
      </c>
      <c r="B188">
        <v>16.34</v>
      </c>
      <c r="C188">
        <v>4.46</v>
      </c>
      <c r="D188">
        <v>0.16</v>
      </c>
      <c r="E188">
        <v>79.03</v>
      </c>
      <c r="F188">
        <v>12</v>
      </c>
      <c r="J188">
        <v>20.8</v>
      </c>
    </row>
    <row r="189" spans="1:10" x14ac:dyDescent="0.25">
      <c r="A189" s="1">
        <v>43726.654097222221</v>
      </c>
      <c r="B189">
        <v>14.7</v>
      </c>
      <c r="C189">
        <v>4.1500000000000004</v>
      </c>
      <c r="D189">
        <v>0.14000000000000001</v>
      </c>
      <c r="E189">
        <v>81.010000000000005</v>
      </c>
      <c r="F189">
        <v>12</v>
      </c>
      <c r="J189">
        <v>18.850000000000001</v>
      </c>
    </row>
    <row r="190" spans="1:10" x14ac:dyDescent="0.25">
      <c r="A190" s="1">
        <v>43726.657569444447</v>
      </c>
      <c r="B190">
        <v>15.88</v>
      </c>
      <c r="C190">
        <v>4.3499999999999996</v>
      </c>
      <c r="D190">
        <v>0.12</v>
      </c>
      <c r="E190">
        <v>79.66</v>
      </c>
      <c r="F190">
        <v>12</v>
      </c>
      <c r="J190">
        <v>20.23</v>
      </c>
    </row>
    <row r="191" spans="1:10" x14ac:dyDescent="0.25">
      <c r="A191" s="1">
        <v>43726.661041666666</v>
      </c>
      <c r="B191">
        <v>17.29</v>
      </c>
      <c r="C191">
        <v>4.8499999999999996</v>
      </c>
      <c r="D191">
        <v>0.1</v>
      </c>
      <c r="E191">
        <v>77.760000000000005</v>
      </c>
      <c r="F191">
        <v>12</v>
      </c>
      <c r="J191">
        <v>22.14</v>
      </c>
    </row>
    <row r="192" spans="1:10" x14ac:dyDescent="0.25">
      <c r="A192" s="1">
        <v>43726.664513888885</v>
      </c>
      <c r="B192">
        <v>15.81</v>
      </c>
      <c r="C192">
        <v>4.22</v>
      </c>
      <c r="D192">
        <v>0.18</v>
      </c>
      <c r="E192">
        <v>79.790000000000006</v>
      </c>
      <c r="F192">
        <v>12</v>
      </c>
      <c r="J192">
        <v>20.03</v>
      </c>
    </row>
    <row r="193" spans="1:10" x14ac:dyDescent="0.25">
      <c r="A193" s="1">
        <v>43726.667986111112</v>
      </c>
      <c r="B193">
        <v>17.010000000000002</v>
      </c>
      <c r="C193">
        <v>4.5</v>
      </c>
      <c r="D193">
        <v>0.2</v>
      </c>
      <c r="E193">
        <v>78.290000000000006</v>
      </c>
      <c r="F193">
        <v>12</v>
      </c>
      <c r="J193">
        <v>21.51</v>
      </c>
    </row>
    <row r="194" spans="1:10" x14ac:dyDescent="0.25">
      <c r="A194" s="1">
        <v>43726.671458333331</v>
      </c>
      <c r="B194">
        <v>19.88</v>
      </c>
      <c r="C194">
        <v>4.74</v>
      </c>
      <c r="D194">
        <v>0.06</v>
      </c>
      <c r="E194">
        <v>75.319999999999993</v>
      </c>
      <c r="F194">
        <v>12</v>
      </c>
      <c r="J194">
        <v>24.619999999999997</v>
      </c>
    </row>
    <row r="195" spans="1:10" x14ac:dyDescent="0.25">
      <c r="A195" s="1">
        <v>43726.674930555557</v>
      </c>
      <c r="B195">
        <v>17.46</v>
      </c>
      <c r="C195">
        <v>4.57</v>
      </c>
      <c r="D195">
        <v>7.0000000000000007E-2</v>
      </c>
      <c r="E195">
        <v>77.900000000000006</v>
      </c>
      <c r="F195">
        <v>12</v>
      </c>
      <c r="J195">
        <v>22.03</v>
      </c>
    </row>
    <row r="196" spans="1:10" x14ac:dyDescent="0.25">
      <c r="A196" s="1">
        <v>43726.678402777776</v>
      </c>
      <c r="B196">
        <v>18.54</v>
      </c>
      <c r="C196">
        <v>4.5</v>
      </c>
      <c r="D196">
        <v>0.05</v>
      </c>
      <c r="E196">
        <v>76.91</v>
      </c>
      <c r="F196">
        <v>12</v>
      </c>
      <c r="J196">
        <v>23.04</v>
      </c>
    </row>
    <row r="197" spans="1:10" x14ac:dyDescent="0.25">
      <c r="A197" s="1">
        <v>43726.681875000002</v>
      </c>
      <c r="B197">
        <v>20.28</v>
      </c>
      <c r="C197">
        <v>4.7699999999999996</v>
      </c>
      <c r="D197">
        <v>7.0000000000000007E-2</v>
      </c>
      <c r="E197">
        <v>74.88</v>
      </c>
      <c r="F197">
        <v>12</v>
      </c>
      <c r="J197">
        <v>25.05</v>
      </c>
    </row>
    <row r="198" spans="1:10" x14ac:dyDescent="0.25">
      <c r="A198" s="1">
        <v>43726.685358796298</v>
      </c>
      <c r="B198">
        <v>18.82</v>
      </c>
      <c r="C198">
        <v>4.59</v>
      </c>
      <c r="D198">
        <v>7.0000000000000007E-2</v>
      </c>
      <c r="E198">
        <v>76.52</v>
      </c>
      <c r="F198">
        <v>12</v>
      </c>
      <c r="J198">
        <v>23.41</v>
      </c>
    </row>
    <row r="199" spans="1:10" x14ac:dyDescent="0.25">
      <c r="A199" s="1">
        <v>43726.688831018517</v>
      </c>
      <c r="B199">
        <v>17.440000000000001</v>
      </c>
      <c r="C199">
        <v>4.5199999999999996</v>
      </c>
      <c r="D199">
        <v>0.06</v>
      </c>
      <c r="E199">
        <v>77.97</v>
      </c>
      <c r="F199">
        <v>12</v>
      </c>
      <c r="J199">
        <v>21.96</v>
      </c>
    </row>
    <row r="200" spans="1:10" x14ac:dyDescent="0.25">
      <c r="A200" s="1">
        <v>43726.692303240743</v>
      </c>
      <c r="B200">
        <v>17.489999999999998</v>
      </c>
      <c r="C200">
        <v>4.5999999999999996</v>
      </c>
      <c r="D200">
        <v>0.09</v>
      </c>
      <c r="E200">
        <v>77.819999999999993</v>
      </c>
      <c r="F200">
        <v>12</v>
      </c>
      <c r="J200">
        <v>22.089999999999996</v>
      </c>
    </row>
    <row r="201" spans="1:10" x14ac:dyDescent="0.25">
      <c r="A201" s="1">
        <v>43726.695775462962</v>
      </c>
      <c r="B201">
        <v>12.98</v>
      </c>
      <c r="C201">
        <v>3.86</v>
      </c>
      <c r="D201">
        <v>0.12</v>
      </c>
      <c r="E201">
        <v>83.04</v>
      </c>
      <c r="F201">
        <v>12</v>
      </c>
      <c r="J201">
        <v>16.84</v>
      </c>
    </row>
    <row r="202" spans="1:10" x14ac:dyDescent="0.25">
      <c r="A202" s="1">
        <v>43726.699247685188</v>
      </c>
      <c r="B202">
        <v>12.38</v>
      </c>
      <c r="C202">
        <v>3.87</v>
      </c>
      <c r="D202">
        <v>0.15</v>
      </c>
      <c r="E202">
        <v>83.6</v>
      </c>
      <c r="F202">
        <v>12</v>
      </c>
      <c r="J202">
        <v>16.25</v>
      </c>
    </row>
    <row r="203" spans="1:10" x14ac:dyDescent="0.25">
      <c r="A203" s="1">
        <v>43726.702719907407</v>
      </c>
      <c r="B203">
        <v>13.97</v>
      </c>
      <c r="C203">
        <v>4.21</v>
      </c>
      <c r="D203">
        <v>0.14000000000000001</v>
      </c>
      <c r="E203">
        <v>81.680000000000007</v>
      </c>
      <c r="F203">
        <v>12</v>
      </c>
      <c r="J203">
        <v>18.18</v>
      </c>
    </row>
    <row r="204" spans="1:10" x14ac:dyDescent="0.25">
      <c r="A204" s="1">
        <v>43726.706192129626</v>
      </c>
      <c r="B204">
        <v>11.64</v>
      </c>
      <c r="C204">
        <v>3.84</v>
      </c>
      <c r="D204">
        <v>0.15</v>
      </c>
      <c r="E204">
        <v>84.37</v>
      </c>
      <c r="F204">
        <v>12</v>
      </c>
      <c r="J204">
        <v>15.48</v>
      </c>
    </row>
    <row r="205" spans="1:10" x14ac:dyDescent="0.25">
      <c r="A205" s="1">
        <v>43726.709664351853</v>
      </c>
      <c r="B205">
        <v>9.99</v>
      </c>
      <c r="C205">
        <v>3.85</v>
      </c>
      <c r="D205">
        <v>0.15</v>
      </c>
      <c r="E205">
        <v>86.01</v>
      </c>
      <c r="F205">
        <v>12</v>
      </c>
      <c r="J205">
        <v>13.84</v>
      </c>
    </row>
    <row r="206" spans="1:10" x14ac:dyDescent="0.25">
      <c r="A206" s="1">
        <v>43726.713136574072</v>
      </c>
      <c r="B206">
        <v>11.15</v>
      </c>
      <c r="C206">
        <v>4.28</v>
      </c>
      <c r="D206">
        <v>0.08</v>
      </c>
      <c r="E206">
        <v>84.49</v>
      </c>
      <c r="F206">
        <v>12</v>
      </c>
      <c r="J206">
        <v>15.43</v>
      </c>
    </row>
    <row r="207" spans="1:10" x14ac:dyDescent="0.25">
      <c r="A207" s="1">
        <v>43726.716608796298</v>
      </c>
      <c r="B207">
        <v>10.45</v>
      </c>
      <c r="C207">
        <v>4.07</v>
      </c>
      <c r="D207">
        <v>0.02</v>
      </c>
      <c r="E207">
        <v>85.46</v>
      </c>
      <c r="F207">
        <v>12</v>
      </c>
      <c r="J207">
        <v>14.52</v>
      </c>
    </row>
    <row r="208" spans="1:10" x14ac:dyDescent="0.25">
      <c r="A208" s="1">
        <v>43726.720081018517</v>
      </c>
      <c r="B208">
        <v>8.67</v>
      </c>
      <c r="C208">
        <v>3.8</v>
      </c>
      <c r="D208">
        <v>7.0000000000000007E-2</v>
      </c>
      <c r="E208">
        <v>87.46</v>
      </c>
      <c r="F208">
        <v>12</v>
      </c>
      <c r="J208">
        <v>12.469999999999999</v>
      </c>
    </row>
    <row r="209" spans="1:10" x14ac:dyDescent="0.25">
      <c r="A209" s="1">
        <v>43726.723553240743</v>
      </c>
      <c r="B209">
        <v>7.63</v>
      </c>
      <c r="C209">
        <v>3.55</v>
      </c>
      <c r="D209">
        <v>0.05</v>
      </c>
      <c r="E209">
        <v>88.77</v>
      </c>
      <c r="F209">
        <v>12</v>
      </c>
      <c r="J209">
        <v>11.18</v>
      </c>
    </row>
    <row r="210" spans="1:10" x14ac:dyDescent="0.25">
      <c r="A210" s="1">
        <v>43726.727025462962</v>
      </c>
      <c r="B210">
        <v>5.18</v>
      </c>
      <c r="C210">
        <v>3.13</v>
      </c>
      <c r="D210">
        <v>0.06</v>
      </c>
      <c r="E210">
        <v>91.63</v>
      </c>
      <c r="F210">
        <v>12</v>
      </c>
      <c r="J210">
        <v>8.3099999999999987</v>
      </c>
    </row>
    <row r="211" spans="1:10" x14ac:dyDescent="0.25">
      <c r="A211" s="1">
        <v>43726.730497685188</v>
      </c>
      <c r="B211">
        <v>4.45</v>
      </c>
      <c r="C211">
        <v>3.03</v>
      </c>
      <c r="D211">
        <v>0.11</v>
      </c>
      <c r="E211">
        <v>92.41</v>
      </c>
      <c r="F211">
        <v>12</v>
      </c>
      <c r="J211">
        <v>7.48</v>
      </c>
    </row>
    <row r="212" spans="1:10" x14ac:dyDescent="0.25">
      <c r="A212" s="1">
        <v>43726.733969907407</v>
      </c>
      <c r="B212">
        <v>3.72</v>
      </c>
      <c r="C212">
        <v>2.89</v>
      </c>
      <c r="D212">
        <v>0.04</v>
      </c>
      <c r="E212">
        <v>93.35</v>
      </c>
      <c r="F212">
        <v>12</v>
      </c>
      <c r="J212">
        <v>6.61</v>
      </c>
    </row>
    <row r="213" spans="1:10" x14ac:dyDescent="0.25">
      <c r="A213" s="1">
        <v>43726.737442129626</v>
      </c>
      <c r="B213">
        <v>3.55</v>
      </c>
      <c r="C213">
        <v>2.92</v>
      </c>
      <c r="D213">
        <v>0</v>
      </c>
      <c r="E213">
        <v>93.53</v>
      </c>
      <c r="F213">
        <v>12</v>
      </c>
      <c r="J213">
        <v>6.47</v>
      </c>
    </row>
    <row r="214" spans="1:10" x14ac:dyDescent="0.25">
      <c r="A214" s="1">
        <v>43726.740914351853</v>
      </c>
      <c r="B214">
        <v>3.56</v>
      </c>
      <c r="C214">
        <v>2.93</v>
      </c>
      <c r="D214">
        <v>0.02</v>
      </c>
      <c r="E214">
        <v>93.49</v>
      </c>
      <c r="F214">
        <v>12</v>
      </c>
      <c r="J214">
        <v>6.49</v>
      </c>
    </row>
    <row r="215" spans="1:10" x14ac:dyDescent="0.25">
      <c r="A215" s="1">
        <v>43726.744386574072</v>
      </c>
      <c r="B215">
        <v>3.36</v>
      </c>
      <c r="C215">
        <v>2.84</v>
      </c>
      <c r="D215">
        <v>7.0000000000000007E-2</v>
      </c>
      <c r="E215">
        <v>93.73</v>
      </c>
      <c r="F215">
        <v>12</v>
      </c>
      <c r="J215">
        <v>6.1999999999999993</v>
      </c>
    </row>
    <row r="216" spans="1:10" x14ac:dyDescent="0.25">
      <c r="A216" s="1">
        <v>43726.747858796298</v>
      </c>
      <c r="B216">
        <v>3.4</v>
      </c>
      <c r="C216">
        <v>2.93</v>
      </c>
      <c r="D216">
        <v>0.01</v>
      </c>
      <c r="E216">
        <v>93.66</v>
      </c>
      <c r="F216">
        <v>12</v>
      </c>
      <c r="J216">
        <v>6.33</v>
      </c>
    </row>
    <row r="217" spans="1:10" x14ac:dyDescent="0.25">
      <c r="A217" s="1">
        <v>43726.751331018517</v>
      </c>
      <c r="B217">
        <v>3.83</v>
      </c>
      <c r="C217">
        <v>3.24</v>
      </c>
      <c r="D217">
        <v>0.02</v>
      </c>
      <c r="E217">
        <v>92.9</v>
      </c>
      <c r="F217">
        <v>12</v>
      </c>
      <c r="J217">
        <v>7.07</v>
      </c>
    </row>
    <row r="218" spans="1:10" x14ac:dyDescent="0.25">
      <c r="A218" s="1">
        <v>43726.754803240743</v>
      </c>
      <c r="B218">
        <v>5.62</v>
      </c>
      <c r="C218">
        <v>3.37</v>
      </c>
      <c r="D218">
        <v>0.17</v>
      </c>
      <c r="E218">
        <v>90.84</v>
      </c>
      <c r="F218">
        <v>12</v>
      </c>
      <c r="J218">
        <v>8.99</v>
      </c>
    </row>
    <row r="219" spans="1:10" x14ac:dyDescent="0.25">
      <c r="A219" s="1">
        <v>43726.758275462962</v>
      </c>
      <c r="B219">
        <v>18.04</v>
      </c>
      <c r="C219">
        <v>5.47</v>
      </c>
      <c r="D219">
        <v>0.35</v>
      </c>
      <c r="E219">
        <v>76.14</v>
      </c>
      <c r="F219">
        <v>12</v>
      </c>
      <c r="J219">
        <v>23.509999999999998</v>
      </c>
    </row>
    <row r="220" spans="1:10" x14ac:dyDescent="0.25">
      <c r="A220" s="1">
        <v>43726.761747685188</v>
      </c>
      <c r="B220">
        <v>19.27</v>
      </c>
      <c r="C220">
        <v>5.13</v>
      </c>
      <c r="D220">
        <v>0.03</v>
      </c>
      <c r="E220">
        <v>75.56</v>
      </c>
      <c r="F220">
        <v>12</v>
      </c>
      <c r="J220">
        <v>24.4</v>
      </c>
    </row>
    <row r="221" spans="1:10" x14ac:dyDescent="0.25">
      <c r="A221" s="1">
        <v>43726.765219907407</v>
      </c>
      <c r="B221">
        <v>8.42</v>
      </c>
      <c r="C221">
        <v>4.97</v>
      </c>
      <c r="D221">
        <v>0.09</v>
      </c>
      <c r="E221">
        <v>86.51</v>
      </c>
      <c r="F221">
        <v>12</v>
      </c>
      <c r="J221">
        <v>13.39</v>
      </c>
    </row>
    <row r="222" spans="1:10" x14ac:dyDescent="0.25">
      <c r="A222" s="1">
        <v>43726.768692129626</v>
      </c>
      <c r="B222">
        <v>5.44</v>
      </c>
      <c r="C222">
        <v>3.04</v>
      </c>
      <c r="D222">
        <v>0.02</v>
      </c>
      <c r="E222">
        <v>91.5</v>
      </c>
      <c r="F222">
        <v>12</v>
      </c>
      <c r="J222">
        <v>8.48</v>
      </c>
    </row>
    <row r="223" spans="1:10" x14ac:dyDescent="0.25">
      <c r="A223" s="1">
        <v>43726.772164351853</v>
      </c>
      <c r="B223">
        <v>5.44</v>
      </c>
      <c r="C223">
        <v>3.25</v>
      </c>
      <c r="D223">
        <v>0.03</v>
      </c>
      <c r="E223">
        <v>91.28</v>
      </c>
      <c r="F223">
        <v>12</v>
      </c>
      <c r="J223">
        <v>8.6900000000000013</v>
      </c>
    </row>
    <row r="224" spans="1:10" x14ac:dyDescent="0.25">
      <c r="A224" s="1">
        <v>43726.775636574072</v>
      </c>
      <c r="B224">
        <v>5.22</v>
      </c>
      <c r="C224">
        <v>3.9</v>
      </c>
      <c r="D224">
        <v>0.54</v>
      </c>
      <c r="E224">
        <v>90.34</v>
      </c>
      <c r="F224">
        <v>12</v>
      </c>
      <c r="J224">
        <v>9.1199999999999992</v>
      </c>
    </row>
    <row r="225" spans="1:10" x14ac:dyDescent="0.25">
      <c r="A225" s="1">
        <v>43726.779108796298</v>
      </c>
      <c r="B225">
        <v>3.08</v>
      </c>
      <c r="C225">
        <v>4.2</v>
      </c>
      <c r="D225">
        <v>0.78</v>
      </c>
      <c r="E225">
        <v>91.95</v>
      </c>
      <c r="F225">
        <v>12</v>
      </c>
      <c r="J225">
        <v>7.28</v>
      </c>
    </row>
    <row r="226" spans="1:10" x14ac:dyDescent="0.25">
      <c r="A226" s="1">
        <v>43726.782581018517</v>
      </c>
      <c r="B226">
        <v>2.89</v>
      </c>
      <c r="C226">
        <v>2.82</v>
      </c>
      <c r="D226">
        <v>0.01</v>
      </c>
      <c r="E226">
        <v>94.28</v>
      </c>
      <c r="F226">
        <v>12</v>
      </c>
      <c r="J226">
        <v>5.71</v>
      </c>
    </row>
    <row r="227" spans="1:10" x14ac:dyDescent="0.25">
      <c r="A227" s="1">
        <v>43726.786064814813</v>
      </c>
      <c r="B227">
        <v>2.83</v>
      </c>
      <c r="C227">
        <v>2.74</v>
      </c>
      <c r="D227">
        <v>0</v>
      </c>
      <c r="E227">
        <v>94.42</v>
      </c>
      <c r="F227">
        <v>12</v>
      </c>
      <c r="J227">
        <v>5.57</v>
      </c>
    </row>
    <row r="228" spans="1:10" x14ac:dyDescent="0.25">
      <c r="A228" s="1">
        <v>43726.789537037039</v>
      </c>
      <c r="B228">
        <v>2.88</v>
      </c>
      <c r="C228">
        <v>2.79</v>
      </c>
      <c r="D228">
        <v>0</v>
      </c>
      <c r="E228">
        <v>94.33</v>
      </c>
      <c r="F228">
        <v>12</v>
      </c>
      <c r="J228">
        <v>5.67</v>
      </c>
    </row>
    <row r="229" spans="1:10" x14ac:dyDescent="0.25">
      <c r="A229" s="1">
        <v>43726.793009259258</v>
      </c>
      <c r="B229">
        <v>9.64</v>
      </c>
      <c r="C229">
        <v>6.89</v>
      </c>
      <c r="D229">
        <v>0.15</v>
      </c>
      <c r="E229">
        <v>83.32</v>
      </c>
      <c r="F229">
        <v>12</v>
      </c>
      <c r="J229">
        <v>16.53</v>
      </c>
    </row>
    <row r="230" spans="1:10" x14ac:dyDescent="0.25">
      <c r="A230" s="1">
        <v>43726.796481481484</v>
      </c>
      <c r="B230">
        <v>13.57</v>
      </c>
      <c r="C230">
        <v>8.68</v>
      </c>
      <c r="D230">
        <v>0.54</v>
      </c>
      <c r="E230">
        <v>77.209999999999994</v>
      </c>
      <c r="F230">
        <v>12</v>
      </c>
      <c r="J230">
        <v>22.25</v>
      </c>
    </row>
    <row r="231" spans="1:10" x14ac:dyDescent="0.25">
      <c r="A231" s="1">
        <v>43726.799953703703</v>
      </c>
      <c r="B231">
        <v>21.78</v>
      </c>
      <c r="C231">
        <v>2.86</v>
      </c>
      <c r="D231">
        <v>0</v>
      </c>
      <c r="E231">
        <v>75.349999999999994</v>
      </c>
      <c r="F231">
        <v>12</v>
      </c>
      <c r="J231">
        <v>24.64</v>
      </c>
    </row>
    <row r="232" spans="1:10" x14ac:dyDescent="0.25">
      <c r="A232" s="1">
        <v>43726.803425925929</v>
      </c>
      <c r="B232">
        <v>5.15</v>
      </c>
      <c r="C232">
        <v>3.02</v>
      </c>
      <c r="D232">
        <v>0</v>
      </c>
      <c r="E232">
        <v>91.82</v>
      </c>
      <c r="F232">
        <v>12</v>
      </c>
      <c r="J232">
        <v>8.17</v>
      </c>
    </row>
    <row r="233" spans="1:10" x14ac:dyDescent="0.25">
      <c r="A233" s="1">
        <v>43726.806898148148</v>
      </c>
      <c r="B233">
        <v>2.74</v>
      </c>
      <c r="C233">
        <v>2.73</v>
      </c>
      <c r="D233">
        <v>0</v>
      </c>
      <c r="E233">
        <v>94.52</v>
      </c>
      <c r="F233">
        <v>12</v>
      </c>
      <c r="J233">
        <v>5.4700000000000006</v>
      </c>
    </row>
    <row r="234" spans="1:10" x14ac:dyDescent="0.25">
      <c r="A234" s="1">
        <v>43726.810370370367</v>
      </c>
      <c r="B234">
        <v>5.62</v>
      </c>
      <c r="C234">
        <v>3.57</v>
      </c>
      <c r="D234">
        <v>0.01</v>
      </c>
      <c r="E234">
        <v>90.8</v>
      </c>
      <c r="F234">
        <v>12</v>
      </c>
      <c r="J234">
        <v>9.19</v>
      </c>
    </row>
    <row r="235" spans="1:10" x14ac:dyDescent="0.25">
      <c r="A235" s="1">
        <v>43726.813842592594</v>
      </c>
      <c r="B235">
        <v>8.91</v>
      </c>
      <c r="C235">
        <v>5.05</v>
      </c>
      <c r="D235">
        <v>0.05</v>
      </c>
      <c r="E235">
        <v>85.99</v>
      </c>
      <c r="F235">
        <v>12</v>
      </c>
      <c r="J235">
        <v>13.96</v>
      </c>
    </row>
    <row r="236" spans="1:10" x14ac:dyDescent="0.25">
      <c r="A236" s="1">
        <v>43726.817314814813</v>
      </c>
      <c r="B236">
        <v>8.33</v>
      </c>
      <c r="C236">
        <v>5.0999999999999996</v>
      </c>
      <c r="D236">
        <v>0.06</v>
      </c>
      <c r="E236">
        <v>86.51</v>
      </c>
      <c r="F236">
        <v>12</v>
      </c>
      <c r="J236">
        <v>13.43</v>
      </c>
    </row>
    <row r="237" spans="1:10" x14ac:dyDescent="0.25">
      <c r="A237" s="1">
        <v>43726.820787037039</v>
      </c>
      <c r="B237">
        <v>6.29</v>
      </c>
      <c r="C237">
        <v>4.5199999999999996</v>
      </c>
      <c r="D237">
        <v>7.0000000000000007E-2</v>
      </c>
      <c r="E237">
        <v>89.12</v>
      </c>
      <c r="F237">
        <v>12</v>
      </c>
      <c r="J237">
        <v>10.809999999999999</v>
      </c>
    </row>
    <row r="238" spans="1:10" x14ac:dyDescent="0.25">
      <c r="A238" s="1">
        <v>43726.824259259258</v>
      </c>
      <c r="B238">
        <v>6.19</v>
      </c>
      <c r="C238">
        <v>4.16</v>
      </c>
      <c r="D238">
        <v>0.04</v>
      </c>
      <c r="E238">
        <v>89.6</v>
      </c>
      <c r="F238">
        <v>12</v>
      </c>
      <c r="J238">
        <v>10.350000000000001</v>
      </c>
    </row>
    <row r="239" spans="1:10" x14ac:dyDescent="0.25">
      <c r="A239" s="1">
        <v>43726.827731481484</v>
      </c>
      <c r="B239">
        <v>8.94</v>
      </c>
      <c r="C239">
        <v>4.34</v>
      </c>
      <c r="D239">
        <v>0.03</v>
      </c>
      <c r="E239">
        <v>86.69</v>
      </c>
      <c r="F239">
        <v>12</v>
      </c>
      <c r="J239">
        <v>13.28</v>
      </c>
    </row>
    <row r="240" spans="1:10" x14ac:dyDescent="0.25">
      <c r="A240" s="1">
        <v>43726.831203703703</v>
      </c>
      <c r="B240">
        <v>2.77</v>
      </c>
      <c r="C240">
        <v>2.81</v>
      </c>
      <c r="D240">
        <v>0</v>
      </c>
      <c r="E240">
        <v>94.42</v>
      </c>
      <c r="F240">
        <v>12</v>
      </c>
      <c r="J240">
        <v>5.58</v>
      </c>
    </row>
    <row r="241" spans="1:10" x14ac:dyDescent="0.25">
      <c r="A241" s="1">
        <v>43726.834675925929</v>
      </c>
      <c r="B241">
        <v>5.62</v>
      </c>
      <c r="C241">
        <v>3.55</v>
      </c>
      <c r="D241">
        <v>0.05</v>
      </c>
      <c r="E241">
        <v>90.78</v>
      </c>
      <c r="F241">
        <v>12</v>
      </c>
      <c r="J241">
        <v>9.17</v>
      </c>
    </row>
    <row r="242" spans="1:10" x14ac:dyDescent="0.25">
      <c r="A242" s="1">
        <v>43726.838148148148</v>
      </c>
      <c r="B242">
        <v>4.96</v>
      </c>
      <c r="C242">
        <v>3.34</v>
      </c>
      <c r="D242">
        <v>0.04</v>
      </c>
      <c r="E242">
        <v>91.65</v>
      </c>
      <c r="F242">
        <v>12</v>
      </c>
      <c r="J242">
        <v>8.3000000000000007</v>
      </c>
    </row>
    <row r="243" spans="1:10" x14ac:dyDescent="0.25">
      <c r="A243" s="1">
        <v>43726.841620370367</v>
      </c>
      <c r="B243">
        <v>2.76</v>
      </c>
      <c r="C243">
        <v>2.77</v>
      </c>
      <c r="D243">
        <v>0.02</v>
      </c>
      <c r="E243">
        <v>94.46</v>
      </c>
      <c r="F243">
        <v>12</v>
      </c>
      <c r="J243">
        <v>5.5299999999999994</v>
      </c>
    </row>
    <row r="244" spans="1:10" x14ac:dyDescent="0.25">
      <c r="A244" s="1">
        <v>43726.845092592594</v>
      </c>
      <c r="B244">
        <v>6.87</v>
      </c>
      <c r="C244">
        <v>5.26</v>
      </c>
      <c r="D244">
        <v>0.19</v>
      </c>
      <c r="E244">
        <v>87.69</v>
      </c>
      <c r="F244">
        <v>12</v>
      </c>
      <c r="J244">
        <v>12.129999999999999</v>
      </c>
    </row>
    <row r="245" spans="1:10" x14ac:dyDescent="0.25">
      <c r="A245" s="1">
        <v>43726.848564814813</v>
      </c>
      <c r="B245">
        <v>6.77</v>
      </c>
      <c r="C245">
        <v>4.63</v>
      </c>
      <c r="D245">
        <v>0.16</v>
      </c>
      <c r="E245">
        <v>88.43</v>
      </c>
      <c r="F245">
        <v>12</v>
      </c>
      <c r="J245">
        <v>11.399999999999999</v>
      </c>
    </row>
    <row r="246" spans="1:10" x14ac:dyDescent="0.25">
      <c r="A246" s="1">
        <v>43726.852037037039</v>
      </c>
      <c r="B246">
        <v>4.68</v>
      </c>
      <c r="C246">
        <v>4.0999999999999996</v>
      </c>
      <c r="D246">
        <v>0</v>
      </c>
      <c r="E246">
        <v>91.23</v>
      </c>
      <c r="F246">
        <v>12</v>
      </c>
      <c r="J246">
        <v>8.7799999999999994</v>
      </c>
    </row>
    <row r="247" spans="1:10" x14ac:dyDescent="0.25">
      <c r="A247" s="1">
        <v>43726.855509259258</v>
      </c>
      <c r="B247">
        <v>4.32</v>
      </c>
      <c r="C247">
        <v>3.76</v>
      </c>
      <c r="D247">
        <v>0.06</v>
      </c>
      <c r="E247">
        <v>91.87</v>
      </c>
      <c r="F247">
        <v>12</v>
      </c>
      <c r="J247">
        <v>8.08</v>
      </c>
    </row>
    <row r="248" spans="1:10" x14ac:dyDescent="0.25">
      <c r="A248" s="1">
        <v>43726.858981481484</v>
      </c>
      <c r="B248">
        <v>3.76</v>
      </c>
      <c r="C248">
        <v>3.38</v>
      </c>
      <c r="D248">
        <v>0</v>
      </c>
      <c r="E248">
        <v>92.85</v>
      </c>
      <c r="F248">
        <v>12</v>
      </c>
      <c r="J248">
        <v>7.14</v>
      </c>
    </row>
    <row r="249" spans="1:10" x14ac:dyDescent="0.25">
      <c r="A249" s="1">
        <v>43726.862453703703</v>
      </c>
      <c r="B249">
        <v>2.74</v>
      </c>
      <c r="C249">
        <v>2.81</v>
      </c>
      <c r="D249">
        <v>0</v>
      </c>
      <c r="E249">
        <v>94.45</v>
      </c>
      <c r="F249">
        <v>12</v>
      </c>
      <c r="J249">
        <v>5.5500000000000007</v>
      </c>
    </row>
    <row r="250" spans="1:10" x14ac:dyDescent="0.25">
      <c r="A250" s="1">
        <v>43726.865925925929</v>
      </c>
      <c r="B250">
        <v>2.71</v>
      </c>
      <c r="C250">
        <v>2.79</v>
      </c>
      <c r="D250">
        <v>0</v>
      </c>
      <c r="E250">
        <v>94.49</v>
      </c>
      <c r="F250">
        <v>12</v>
      </c>
      <c r="J250">
        <v>5.5</v>
      </c>
    </row>
    <row r="251" spans="1:10" x14ac:dyDescent="0.25">
      <c r="A251" s="1">
        <v>43726.869398148148</v>
      </c>
      <c r="B251">
        <v>2.72</v>
      </c>
      <c r="C251">
        <v>2.71</v>
      </c>
      <c r="D251">
        <v>0</v>
      </c>
      <c r="E251">
        <v>94.56</v>
      </c>
      <c r="F251">
        <v>12</v>
      </c>
      <c r="J251">
        <v>5.43</v>
      </c>
    </row>
    <row r="252" spans="1:10" x14ac:dyDescent="0.25">
      <c r="A252" s="1">
        <v>43726.872870370367</v>
      </c>
      <c r="B252">
        <v>2.69</v>
      </c>
      <c r="C252">
        <v>2.78</v>
      </c>
      <c r="D252">
        <v>0</v>
      </c>
      <c r="E252">
        <v>94.53</v>
      </c>
      <c r="F252">
        <v>12</v>
      </c>
      <c r="J252">
        <v>5.47</v>
      </c>
    </row>
    <row r="253" spans="1:10" x14ac:dyDescent="0.25">
      <c r="A253" s="1">
        <v>43726.876342592594</v>
      </c>
      <c r="B253">
        <v>2.41</v>
      </c>
      <c r="C253">
        <v>4.63</v>
      </c>
      <c r="D253">
        <v>0.01</v>
      </c>
      <c r="E253">
        <v>92.95</v>
      </c>
      <c r="F253">
        <v>12</v>
      </c>
      <c r="J253">
        <v>7.04</v>
      </c>
    </row>
    <row r="254" spans="1:10" x14ac:dyDescent="0.25">
      <c r="A254" s="1">
        <v>43726.879814814813</v>
      </c>
      <c r="B254">
        <v>13.67</v>
      </c>
      <c r="C254">
        <v>5.75</v>
      </c>
      <c r="D254">
        <v>0.17</v>
      </c>
      <c r="E254">
        <v>80.41</v>
      </c>
      <c r="F254">
        <v>12</v>
      </c>
      <c r="J254">
        <v>19.420000000000002</v>
      </c>
    </row>
    <row r="255" spans="1:10" x14ac:dyDescent="0.25">
      <c r="A255" s="1">
        <v>43726.883287037039</v>
      </c>
      <c r="B255">
        <v>11.71</v>
      </c>
      <c r="C255">
        <v>4.4400000000000004</v>
      </c>
      <c r="D255">
        <v>0.18</v>
      </c>
      <c r="E255">
        <v>83.68</v>
      </c>
      <c r="F255">
        <v>12</v>
      </c>
      <c r="J255">
        <v>16.150000000000002</v>
      </c>
    </row>
    <row r="256" spans="1:10" x14ac:dyDescent="0.25">
      <c r="A256" s="1">
        <v>43726.886759259258</v>
      </c>
      <c r="B256">
        <v>5.17</v>
      </c>
      <c r="C256">
        <v>3.68</v>
      </c>
      <c r="D256">
        <v>0.05</v>
      </c>
      <c r="E256">
        <v>91.11</v>
      </c>
      <c r="F256">
        <v>12</v>
      </c>
      <c r="J256">
        <v>8.85</v>
      </c>
    </row>
    <row r="257" spans="1:10" x14ac:dyDescent="0.25">
      <c r="A257" s="1">
        <v>43726.890243055554</v>
      </c>
      <c r="B257">
        <v>5.33</v>
      </c>
      <c r="C257">
        <v>3.51</v>
      </c>
      <c r="D257">
        <v>0</v>
      </c>
      <c r="E257">
        <v>91.16</v>
      </c>
      <c r="F257">
        <v>12</v>
      </c>
      <c r="J257">
        <v>8.84</v>
      </c>
    </row>
    <row r="258" spans="1:10" x14ac:dyDescent="0.25">
      <c r="A258" s="1">
        <v>43726.89371527778</v>
      </c>
      <c r="B258">
        <v>4.62</v>
      </c>
      <c r="C258">
        <v>3.59</v>
      </c>
      <c r="D258">
        <v>0</v>
      </c>
      <c r="E258">
        <v>91.78</v>
      </c>
      <c r="F258">
        <v>12</v>
      </c>
      <c r="J258">
        <v>8.2100000000000009</v>
      </c>
    </row>
    <row r="259" spans="1:10" x14ac:dyDescent="0.25">
      <c r="A259" s="1">
        <v>43726.897187499999</v>
      </c>
      <c r="B259">
        <v>4.6500000000000004</v>
      </c>
      <c r="C259">
        <v>3.99</v>
      </c>
      <c r="D259">
        <v>0</v>
      </c>
      <c r="E259">
        <v>91.36</v>
      </c>
      <c r="F259">
        <v>12</v>
      </c>
      <c r="J259">
        <v>8.64</v>
      </c>
    </row>
    <row r="260" spans="1:10" x14ac:dyDescent="0.25">
      <c r="A260" s="1">
        <v>43726.900659722225</v>
      </c>
      <c r="B260">
        <v>4.7</v>
      </c>
      <c r="C260">
        <v>3.7</v>
      </c>
      <c r="D260">
        <v>0.01</v>
      </c>
      <c r="E260">
        <v>91.59</v>
      </c>
      <c r="F260">
        <v>12</v>
      </c>
      <c r="J260">
        <v>8.4</v>
      </c>
    </row>
    <row r="261" spans="1:10" x14ac:dyDescent="0.25">
      <c r="A261" s="1">
        <v>43726.904131944444</v>
      </c>
      <c r="B261">
        <v>7.12</v>
      </c>
      <c r="C261">
        <v>5.25</v>
      </c>
      <c r="D261">
        <v>0.15</v>
      </c>
      <c r="E261">
        <v>87.47</v>
      </c>
      <c r="F261">
        <v>12</v>
      </c>
      <c r="J261">
        <v>12.370000000000001</v>
      </c>
    </row>
    <row r="262" spans="1:10" x14ac:dyDescent="0.25">
      <c r="A262" s="1">
        <v>43726.907604166663</v>
      </c>
      <c r="B262">
        <v>2.87</v>
      </c>
      <c r="C262">
        <v>2.96</v>
      </c>
      <c r="D262">
        <v>0.01</v>
      </c>
      <c r="E262">
        <v>94.17</v>
      </c>
      <c r="F262">
        <v>12</v>
      </c>
      <c r="J262">
        <v>5.83</v>
      </c>
    </row>
    <row r="263" spans="1:10" x14ac:dyDescent="0.25">
      <c r="A263" s="1">
        <v>43726.911076388889</v>
      </c>
      <c r="B263">
        <v>2.81</v>
      </c>
      <c r="C263">
        <v>2.78</v>
      </c>
      <c r="D263">
        <v>0</v>
      </c>
      <c r="E263">
        <v>94.4</v>
      </c>
      <c r="F263">
        <v>12</v>
      </c>
      <c r="J263">
        <v>5.59</v>
      </c>
    </row>
    <row r="264" spans="1:10" x14ac:dyDescent="0.25">
      <c r="A264" s="1">
        <v>43726.914548611108</v>
      </c>
      <c r="B264">
        <v>2.83</v>
      </c>
      <c r="C264">
        <v>2.84</v>
      </c>
      <c r="D264">
        <v>0</v>
      </c>
      <c r="E264">
        <v>94.33</v>
      </c>
      <c r="F264">
        <v>12</v>
      </c>
      <c r="J264">
        <v>5.67</v>
      </c>
    </row>
    <row r="265" spans="1:10" x14ac:dyDescent="0.25">
      <c r="A265" s="1">
        <v>43726.918020833335</v>
      </c>
      <c r="B265">
        <v>5.33</v>
      </c>
      <c r="C265">
        <v>4.18</v>
      </c>
      <c r="D265">
        <v>0.08</v>
      </c>
      <c r="E265">
        <v>90.4</v>
      </c>
      <c r="F265">
        <v>12</v>
      </c>
      <c r="J265">
        <v>9.51</v>
      </c>
    </row>
    <row r="266" spans="1:10" x14ac:dyDescent="0.25">
      <c r="A266" s="1">
        <v>43726.921493055554</v>
      </c>
      <c r="B266">
        <v>9.4</v>
      </c>
      <c r="C266">
        <v>4.8899999999999997</v>
      </c>
      <c r="D266">
        <v>0.26</v>
      </c>
      <c r="E266">
        <v>85.45</v>
      </c>
      <c r="F266">
        <v>12</v>
      </c>
      <c r="J266">
        <v>14.29</v>
      </c>
    </row>
    <row r="267" spans="1:10" x14ac:dyDescent="0.25">
      <c r="A267" s="1">
        <v>43726.92496527778</v>
      </c>
      <c r="B267">
        <v>11.2</v>
      </c>
      <c r="C267">
        <v>4.59</v>
      </c>
      <c r="D267">
        <v>0.03</v>
      </c>
      <c r="E267">
        <v>84.17</v>
      </c>
      <c r="F267">
        <v>12</v>
      </c>
      <c r="J267">
        <v>15.79</v>
      </c>
    </row>
    <row r="268" spans="1:10" x14ac:dyDescent="0.25">
      <c r="A268" s="1">
        <v>43726.928437499999</v>
      </c>
      <c r="B268">
        <v>8.11</v>
      </c>
      <c r="C268">
        <v>3.64</v>
      </c>
      <c r="D268">
        <v>0.03</v>
      </c>
      <c r="E268">
        <v>88.22</v>
      </c>
      <c r="F268">
        <v>12</v>
      </c>
      <c r="J268">
        <v>11.75</v>
      </c>
    </row>
    <row r="269" spans="1:10" x14ac:dyDescent="0.25">
      <c r="A269" s="1">
        <v>43726.931909722225</v>
      </c>
      <c r="B269">
        <v>3.63</v>
      </c>
      <c r="C269">
        <v>2.89</v>
      </c>
      <c r="D269">
        <v>0.01</v>
      </c>
      <c r="E269">
        <v>93.48</v>
      </c>
      <c r="F269">
        <v>12</v>
      </c>
      <c r="J269">
        <v>6.52</v>
      </c>
    </row>
    <row r="270" spans="1:10" x14ac:dyDescent="0.25">
      <c r="A270" s="1">
        <v>43726.935381944444</v>
      </c>
      <c r="B270">
        <v>2.87</v>
      </c>
      <c r="C270">
        <v>2.89</v>
      </c>
      <c r="D270">
        <v>0</v>
      </c>
      <c r="E270">
        <v>94.23</v>
      </c>
      <c r="F270">
        <v>12</v>
      </c>
      <c r="J270">
        <v>5.76</v>
      </c>
    </row>
    <row r="271" spans="1:10" x14ac:dyDescent="0.25">
      <c r="A271" s="1">
        <v>43726.938854166663</v>
      </c>
      <c r="B271">
        <v>2.75</v>
      </c>
      <c r="C271">
        <v>2.88</v>
      </c>
      <c r="D271">
        <v>0</v>
      </c>
      <c r="E271">
        <v>94.37</v>
      </c>
      <c r="F271">
        <v>12</v>
      </c>
      <c r="J271">
        <v>5.63</v>
      </c>
    </row>
    <row r="272" spans="1:10" x14ac:dyDescent="0.25">
      <c r="A272" s="1">
        <v>43726.942326388889</v>
      </c>
      <c r="B272">
        <v>2.86</v>
      </c>
      <c r="C272">
        <v>2.82</v>
      </c>
      <c r="D272">
        <v>0.01</v>
      </c>
      <c r="E272">
        <v>94.32</v>
      </c>
      <c r="F272">
        <v>12</v>
      </c>
      <c r="J272">
        <v>5.68</v>
      </c>
    </row>
    <row r="273" spans="1:10" x14ac:dyDescent="0.25">
      <c r="A273" s="1">
        <v>43726.945798611108</v>
      </c>
      <c r="B273">
        <v>2.76</v>
      </c>
      <c r="C273">
        <v>2.87</v>
      </c>
      <c r="D273">
        <v>0</v>
      </c>
      <c r="E273">
        <v>94.37</v>
      </c>
      <c r="F273">
        <v>12</v>
      </c>
      <c r="J273">
        <v>5.63</v>
      </c>
    </row>
    <row r="274" spans="1:10" x14ac:dyDescent="0.25">
      <c r="A274" s="1">
        <v>43726.949270833335</v>
      </c>
      <c r="B274">
        <v>2.77</v>
      </c>
      <c r="C274">
        <v>2.9</v>
      </c>
      <c r="D274">
        <v>0</v>
      </c>
      <c r="E274">
        <v>94.33</v>
      </c>
      <c r="F274">
        <v>12</v>
      </c>
      <c r="J274">
        <v>5.67</v>
      </c>
    </row>
    <row r="275" spans="1:10" x14ac:dyDescent="0.25">
      <c r="A275" s="1">
        <v>43726.952743055554</v>
      </c>
      <c r="B275">
        <v>2.86</v>
      </c>
      <c r="C275">
        <v>2.79</v>
      </c>
      <c r="D275">
        <v>0</v>
      </c>
      <c r="E275">
        <v>94.36</v>
      </c>
      <c r="F275">
        <v>12</v>
      </c>
      <c r="J275">
        <v>5.65</v>
      </c>
    </row>
    <row r="276" spans="1:10" x14ac:dyDescent="0.25">
      <c r="A276" s="1">
        <v>43726.95621527778</v>
      </c>
      <c r="B276">
        <v>2.84</v>
      </c>
      <c r="C276">
        <v>2.85</v>
      </c>
      <c r="D276">
        <v>0</v>
      </c>
      <c r="E276">
        <v>94.31</v>
      </c>
      <c r="F276">
        <v>12</v>
      </c>
      <c r="J276">
        <v>5.6899999999999995</v>
      </c>
    </row>
    <row r="277" spans="1:10" x14ac:dyDescent="0.25">
      <c r="A277" s="1">
        <v>43726.959687499999</v>
      </c>
      <c r="B277">
        <v>3.61</v>
      </c>
      <c r="C277">
        <v>3.27</v>
      </c>
      <c r="D277">
        <v>0.02</v>
      </c>
      <c r="E277">
        <v>93.11</v>
      </c>
      <c r="F277">
        <v>12</v>
      </c>
      <c r="J277">
        <v>6.88</v>
      </c>
    </row>
    <row r="278" spans="1:10" x14ac:dyDescent="0.25">
      <c r="A278" s="1">
        <v>43726.963159722225</v>
      </c>
      <c r="B278">
        <v>5.68</v>
      </c>
      <c r="C278">
        <v>3.89</v>
      </c>
      <c r="D278">
        <v>0.03</v>
      </c>
      <c r="E278">
        <v>90.41</v>
      </c>
      <c r="F278">
        <v>12</v>
      </c>
      <c r="J278">
        <v>9.57</v>
      </c>
    </row>
    <row r="279" spans="1:10" x14ac:dyDescent="0.25">
      <c r="A279" s="1">
        <v>43726.966631944444</v>
      </c>
      <c r="B279">
        <v>2.99</v>
      </c>
      <c r="C279">
        <v>2.94</v>
      </c>
      <c r="D279">
        <v>0.01</v>
      </c>
      <c r="E279">
        <v>94.06</v>
      </c>
      <c r="F279">
        <v>12</v>
      </c>
      <c r="J279">
        <v>5.93</v>
      </c>
    </row>
    <row r="280" spans="1:10" x14ac:dyDescent="0.25">
      <c r="A280" s="1">
        <v>43726.970104166663</v>
      </c>
      <c r="B280">
        <v>2.69</v>
      </c>
      <c r="C280">
        <v>2.79</v>
      </c>
      <c r="D280">
        <v>0.01</v>
      </c>
      <c r="E280">
        <v>94.51</v>
      </c>
      <c r="F280">
        <v>12</v>
      </c>
      <c r="J280">
        <v>5.48</v>
      </c>
    </row>
    <row r="281" spans="1:10" x14ac:dyDescent="0.25">
      <c r="A281" s="1">
        <v>43726.973576388889</v>
      </c>
      <c r="B281">
        <v>2.71</v>
      </c>
      <c r="C281">
        <v>2.72</v>
      </c>
      <c r="D281">
        <v>0</v>
      </c>
      <c r="E281">
        <v>94.56</v>
      </c>
      <c r="F281">
        <v>12</v>
      </c>
      <c r="J281">
        <v>5.43</v>
      </c>
    </row>
    <row r="282" spans="1:10" x14ac:dyDescent="0.25">
      <c r="A282" s="1">
        <v>43726.977048611108</v>
      </c>
      <c r="B282">
        <v>4.66</v>
      </c>
      <c r="C282">
        <v>3.51</v>
      </c>
      <c r="D282">
        <v>0.01</v>
      </c>
      <c r="E282">
        <v>91.81</v>
      </c>
      <c r="F282">
        <v>12</v>
      </c>
      <c r="J282">
        <v>8.17</v>
      </c>
    </row>
    <row r="283" spans="1:10" x14ac:dyDescent="0.25">
      <c r="A283" s="1">
        <v>43726.980520833335</v>
      </c>
      <c r="B283">
        <v>2.74</v>
      </c>
      <c r="C283">
        <v>2.86</v>
      </c>
      <c r="D283">
        <v>0</v>
      </c>
      <c r="E283">
        <v>94.4</v>
      </c>
      <c r="F283">
        <v>12</v>
      </c>
      <c r="J283">
        <v>5.6</v>
      </c>
    </row>
    <row r="284" spans="1:10" x14ac:dyDescent="0.25">
      <c r="A284" s="1">
        <v>43726.983993055554</v>
      </c>
      <c r="B284">
        <v>2.86</v>
      </c>
      <c r="C284">
        <v>2.77</v>
      </c>
      <c r="D284">
        <v>0</v>
      </c>
      <c r="E284">
        <v>94.37</v>
      </c>
      <c r="F284">
        <v>12</v>
      </c>
      <c r="J284">
        <v>5.63</v>
      </c>
    </row>
    <row r="285" spans="1:10" x14ac:dyDescent="0.25">
      <c r="A285" s="1">
        <v>43726.98746527778</v>
      </c>
      <c r="B285">
        <v>4.04</v>
      </c>
      <c r="C285">
        <v>3.3</v>
      </c>
      <c r="D285">
        <v>0</v>
      </c>
      <c r="E285">
        <v>92.65</v>
      </c>
      <c r="F285">
        <v>12</v>
      </c>
      <c r="J285">
        <v>7.34</v>
      </c>
    </row>
    <row r="286" spans="1:10" x14ac:dyDescent="0.25">
      <c r="A286" s="1">
        <v>43726.990949074076</v>
      </c>
      <c r="B286">
        <v>5.28</v>
      </c>
      <c r="C286">
        <v>3.91</v>
      </c>
      <c r="D286">
        <v>0</v>
      </c>
      <c r="E286">
        <v>90.8</v>
      </c>
      <c r="F286">
        <v>12</v>
      </c>
      <c r="J286">
        <v>9.1900000000000013</v>
      </c>
    </row>
    <row r="287" spans="1:10" x14ac:dyDescent="0.25">
      <c r="A287" s="1">
        <v>43726.994421296295</v>
      </c>
      <c r="B287">
        <v>4.67</v>
      </c>
      <c r="C287">
        <v>3.49</v>
      </c>
      <c r="D287">
        <v>0</v>
      </c>
      <c r="E287">
        <v>91.83</v>
      </c>
      <c r="F287">
        <v>12</v>
      </c>
      <c r="J287">
        <v>8.16</v>
      </c>
    </row>
    <row r="288" spans="1:10" x14ac:dyDescent="0.25">
      <c r="A288" s="1">
        <v>43726.997893518521</v>
      </c>
      <c r="B288">
        <v>5.71</v>
      </c>
      <c r="C288">
        <v>4.25</v>
      </c>
      <c r="D288">
        <v>0</v>
      </c>
      <c r="E288">
        <v>90.04</v>
      </c>
      <c r="F288">
        <v>12</v>
      </c>
      <c r="J288">
        <v>9.9600000000000009</v>
      </c>
    </row>
    <row r="290" spans="1:10" x14ac:dyDescent="0.25">
      <c r="A290" t="s">
        <v>422</v>
      </c>
      <c r="B290">
        <v>10.524947735191637</v>
      </c>
      <c r="C290">
        <v>3.8987108013937277</v>
      </c>
      <c r="D290">
        <v>7.8710801393728241E-2</v>
      </c>
      <c r="E290">
        <v>85.497038327526141</v>
      </c>
      <c r="F290">
        <v>12</v>
      </c>
      <c r="G290" t="e">
        <v>#DIV/0!</v>
      </c>
      <c r="H290" t="e">
        <v>#DIV/0!</v>
      </c>
      <c r="I290" t="e">
        <v>#DIV/0!</v>
      </c>
      <c r="J290">
        <v>14.423658536585366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868D-FDB5-4926-A2C0-622918A9710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60.94</v>
      </c>
      <c r="C2">
        <v>34.729999999999997</v>
      </c>
      <c r="D2">
        <v>0.01</v>
      </c>
      <c r="E2">
        <v>4.33</v>
      </c>
      <c r="J2">
        <v>95.669999999999987</v>
      </c>
    </row>
    <row r="3" spans="1:10" x14ac:dyDescent="0.25">
      <c r="A3" s="1">
        <v>43726.008194444446</v>
      </c>
      <c r="B3">
        <v>68.2</v>
      </c>
      <c r="C3">
        <v>27.49</v>
      </c>
      <c r="D3">
        <v>0.01</v>
      </c>
      <c r="E3">
        <v>4.3</v>
      </c>
      <c r="J3">
        <v>95.69</v>
      </c>
    </row>
    <row r="4" spans="1:10" x14ac:dyDescent="0.25">
      <c r="A4" s="1">
        <v>43726.011666666665</v>
      </c>
      <c r="B4">
        <v>72.349999999999994</v>
      </c>
      <c r="C4">
        <v>23.4</v>
      </c>
      <c r="D4">
        <v>0</v>
      </c>
      <c r="E4">
        <v>4.25</v>
      </c>
      <c r="J4">
        <v>95.75</v>
      </c>
    </row>
    <row r="5" spans="1:10" x14ac:dyDescent="0.25">
      <c r="A5" s="1">
        <v>43726.015138888892</v>
      </c>
      <c r="B5">
        <v>56.53</v>
      </c>
      <c r="C5">
        <v>40.01</v>
      </c>
      <c r="D5">
        <v>0</v>
      </c>
      <c r="E5">
        <v>3.45</v>
      </c>
      <c r="J5">
        <v>96.539999999999992</v>
      </c>
    </row>
    <row r="6" spans="1:10" x14ac:dyDescent="0.25">
      <c r="A6" s="1">
        <v>43726.018611111111</v>
      </c>
      <c r="B6">
        <v>48.57</v>
      </c>
      <c r="C6">
        <v>48.41</v>
      </c>
      <c r="D6">
        <v>0.01</v>
      </c>
      <c r="E6">
        <v>3.01</v>
      </c>
      <c r="J6">
        <v>96.97999999999999</v>
      </c>
    </row>
    <row r="7" spans="1:10" x14ac:dyDescent="0.25">
      <c r="A7" s="1">
        <v>43726.022083333337</v>
      </c>
      <c r="B7">
        <v>48.05</v>
      </c>
      <c r="C7">
        <v>49.06</v>
      </c>
      <c r="D7">
        <v>0.01</v>
      </c>
      <c r="E7">
        <v>2.89</v>
      </c>
      <c r="J7">
        <v>97.11</v>
      </c>
    </row>
    <row r="8" spans="1:10" x14ac:dyDescent="0.25">
      <c r="A8" s="1">
        <v>43726.025555555556</v>
      </c>
      <c r="B8">
        <v>49.24</v>
      </c>
      <c r="C8">
        <v>47.66</v>
      </c>
      <c r="D8">
        <v>0.01</v>
      </c>
      <c r="E8">
        <v>3.09</v>
      </c>
      <c r="J8">
        <v>96.9</v>
      </c>
    </row>
    <row r="9" spans="1:10" x14ac:dyDescent="0.25">
      <c r="A9" s="1">
        <v>43726.029027777775</v>
      </c>
      <c r="B9">
        <v>48.07</v>
      </c>
      <c r="C9">
        <v>48.93</v>
      </c>
      <c r="D9">
        <v>0.01</v>
      </c>
      <c r="E9">
        <v>3</v>
      </c>
      <c r="J9">
        <v>97</v>
      </c>
    </row>
    <row r="10" spans="1:10" x14ac:dyDescent="0.25">
      <c r="A10" s="1">
        <v>43726.032500000001</v>
      </c>
      <c r="B10">
        <v>48.82</v>
      </c>
      <c r="C10">
        <v>48.12</v>
      </c>
      <c r="D10">
        <v>0.02</v>
      </c>
      <c r="E10">
        <v>3.04</v>
      </c>
      <c r="J10">
        <v>96.94</v>
      </c>
    </row>
    <row r="11" spans="1:10" x14ac:dyDescent="0.25">
      <c r="A11" s="1">
        <v>43726.03597222222</v>
      </c>
      <c r="B11">
        <v>49.74</v>
      </c>
      <c r="C11">
        <v>47.15</v>
      </c>
      <c r="D11">
        <v>0.02</v>
      </c>
      <c r="E11">
        <v>3.09</v>
      </c>
      <c r="J11">
        <v>96.89</v>
      </c>
    </row>
    <row r="12" spans="1:10" x14ac:dyDescent="0.25">
      <c r="A12" s="1">
        <v>43726.039444444446</v>
      </c>
      <c r="B12">
        <v>48.79</v>
      </c>
      <c r="C12">
        <v>47.88</v>
      </c>
      <c r="D12">
        <v>0.01</v>
      </c>
      <c r="E12">
        <v>3.33</v>
      </c>
      <c r="J12">
        <v>96.67</v>
      </c>
    </row>
    <row r="13" spans="1:10" x14ac:dyDescent="0.25">
      <c r="A13" s="1">
        <v>43726.042916666665</v>
      </c>
      <c r="B13">
        <v>50.29</v>
      </c>
      <c r="C13">
        <v>45.95</v>
      </c>
      <c r="D13">
        <v>0.02</v>
      </c>
      <c r="E13">
        <v>3.74</v>
      </c>
      <c r="J13">
        <v>96.240000000000009</v>
      </c>
    </row>
    <row r="14" spans="1:10" x14ac:dyDescent="0.25">
      <c r="A14" s="1">
        <v>43726.046388888892</v>
      </c>
      <c r="B14">
        <v>64.06</v>
      </c>
      <c r="C14">
        <v>32.92</v>
      </c>
      <c r="D14">
        <v>0.03</v>
      </c>
      <c r="E14">
        <v>2.99</v>
      </c>
      <c r="J14">
        <v>96.98</v>
      </c>
    </row>
    <row r="15" spans="1:10" x14ac:dyDescent="0.25">
      <c r="A15" s="1">
        <v>43726.049861111111</v>
      </c>
      <c r="B15">
        <v>56.06</v>
      </c>
      <c r="C15">
        <v>40.61</v>
      </c>
      <c r="D15">
        <v>0</v>
      </c>
      <c r="E15">
        <v>3.32</v>
      </c>
      <c r="J15">
        <v>96.67</v>
      </c>
    </row>
    <row r="16" spans="1:10" x14ac:dyDescent="0.25">
      <c r="A16" s="1">
        <v>43726.053333333337</v>
      </c>
      <c r="B16">
        <v>51.66</v>
      </c>
      <c r="C16">
        <v>45.2</v>
      </c>
      <c r="D16">
        <v>0</v>
      </c>
      <c r="E16">
        <v>3.13</v>
      </c>
      <c r="J16">
        <v>96.86</v>
      </c>
    </row>
    <row r="17" spans="1:10" x14ac:dyDescent="0.25">
      <c r="A17" s="1">
        <v>43726.056805555556</v>
      </c>
      <c r="B17">
        <v>57.29</v>
      </c>
      <c r="C17">
        <v>39.69</v>
      </c>
      <c r="D17">
        <v>0.06</v>
      </c>
      <c r="E17">
        <v>2.95</v>
      </c>
      <c r="J17">
        <v>96.97999999999999</v>
      </c>
    </row>
    <row r="18" spans="1:10" x14ac:dyDescent="0.25">
      <c r="A18" s="1">
        <v>43726.060277777775</v>
      </c>
      <c r="B18">
        <v>47.94</v>
      </c>
      <c r="C18">
        <v>49.15</v>
      </c>
      <c r="D18">
        <v>0</v>
      </c>
      <c r="E18">
        <v>2.91</v>
      </c>
      <c r="J18">
        <v>97.09</v>
      </c>
    </row>
    <row r="19" spans="1:10" x14ac:dyDescent="0.25">
      <c r="A19" s="1">
        <v>43726.063750000001</v>
      </c>
      <c r="B19">
        <v>47.45</v>
      </c>
      <c r="C19">
        <v>49.68</v>
      </c>
      <c r="D19">
        <v>0.01</v>
      </c>
      <c r="E19">
        <v>2.86</v>
      </c>
      <c r="J19">
        <v>97.13</v>
      </c>
    </row>
    <row r="20" spans="1:10" x14ac:dyDescent="0.25">
      <c r="A20" s="1">
        <v>43726.06722222222</v>
      </c>
      <c r="B20">
        <v>49.23</v>
      </c>
      <c r="C20">
        <v>47.74</v>
      </c>
      <c r="D20">
        <v>0.01</v>
      </c>
      <c r="E20">
        <v>3.02</v>
      </c>
      <c r="J20">
        <v>96.97</v>
      </c>
    </row>
    <row r="21" spans="1:10" x14ac:dyDescent="0.25">
      <c r="A21" s="1">
        <v>43726.070694444446</v>
      </c>
      <c r="B21">
        <v>47.93</v>
      </c>
      <c r="C21">
        <v>48.97</v>
      </c>
      <c r="D21">
        <v>0.01</v>
      </c>
      <c r="E21">
        <v>3.1</v>
      </c>
      <c r="J21">
        <v>96.9</v>
      </c>
    </row>
    <row r="22" spans="1:10" x14ac:dyDescent="0.25">
      <c r="A22" s="1">
        <v>43726.074166666665</v>
      </c>
      <c r="B22">
        <v>48.09</v>
      </c>
      <c r="C22">
        <v>48.89</v>
      </c>
      <c r="D22">
        <v>0.01</v>
      </c>
      <c r="E22">
        <v>3.01</v>
      </c>
      <c r="J22">
        <v>96.98</v>
      </c>
    </row>
    <row r="23" spans="1:10" x14ac:dyDescent="0.25">
      <c r="A23" s="1">
        <v>43726.077638888892</v>
      </c>
      <c r="B23">
        <v>49.35</v>
      </c>
      <c r="C23">
        <v>47.35</v>
      </c>
      <c r="D23">
        <v>0</v>
      </c>
      <c r="E23">
        <v>3.3</v>
      </c>
      <c r="J23">
        <v>96.7</v>
      </c>
    </row>
    <row r="24" spans="1:10" x14ac:dyDescent="0.25">
      <c r="A24" s="1">
        <v>43726.081111111111</v>
      </c>
      <c r="B24">
        <v>48.67</v>
      </c>
      <c r="C24">
        <v>47.95</v>
      </c>
      <c r="D24">
        <v>0.01</v>
      </c>
      <c r="E24">
        <v>3.37</v>
      </c>
      <c r="J24">
        <v>96.62</v>
      </c>
    </row>
    <row r="25" spans="1:10" x14ac:dyDescent="0.25">
      <c r="A25" s="1">
        <v>43726.084583333337</v>
      </c>
      <c r="B25">
        <v>48.79</v>
      </c>
      <c r="C25">
        <v>48.14</v>
      </c>
      <c r="D25">
        <v>0</v>
      </c>
      <c r="E25">
        <v>3.06</v>
      </c>
      <c r="J25">
        <v>96.93</v>
      </c>
    </row>
    <row r="26" spans="1:10" x14ac:dyDescent="0.25">
      <c r="A26" s="1">
        <v>43726.088055555556</v>
      </c>
      <c r="B26">
        <v>38.89</v>
      </c>
      <c r="C26">
        <v>55.18</v>
      </c>
      <c r="D26">
        <v>0.81</v>
      </c>
      <c r="E26">
        <v>5.1100000000000003</v>
      </c>
      <c r="J26">
        <v>94.07</v>
      </c>
    </row>
    <row r="27" spans="1:10" x14ac:dyDescent="0.25">
      <c r="A27" s="1">
        <v>43726.091527777775</v>
      </c>
      <c r="B27">
        <v>50.09</v>
      </c>
      <c r="C27">
        <v>46.62</v>
      </c>
      <c r="D27">
        <v>0.08</v>
      </c>
      <c r="E27">
        <v>3.22</v>
      </c>
      <c r="J27">
        <v>96.710000000000008</v>
      </c>
    </row>
    <row r="28" spans="1:10" x14ac:dyDescent="0.25">
      <c r="A28" s="1">
        <v>43726.095000000001</v>
      </c>
      <c r="B28">
        <v>49.06</v>
      </c>
      <c r="C28">
        <v>47.55</v>
      </c>
      <c r="D28">
        <v>0.01</v>
      </c>
      <c r="E28">
        <v>3.38</v>
      </c>
      <c r="J28">
        <v>96.61</v>
      </c>
    </row>
    <row r="29" spans="1:10" x14ac:dyDescent="0.25">
      <c r="A29" s="1">
        <v>43726.09847222222</v>
      </c>
      <c r="B29">
        <v>49.86</v>
      </c>
      <c r="C29">
        <v>46.91</v>
      </c>
      <c r="D29">
        <v>0.01</v>
      </c>
      <c r="E29">
        <v>3.23</v>
      </c>
      <c r="J29">
        <v>96.77</v>
      </c>
    </row>
    <row r="30" spans="1:10" x14ac:dyDescent="0.25">
      <c r="A30" s="1">
        <v>43726.101956018516</v>
      </c>
      <c r="B30">
        <v>50.37</v>
      </c>
      <c r="C30">
        <v>44.71</v>
      </c>
      <c r="D30">
        <v>0.02</v>
      </c>
      <c r="E30">
        <v>4.9000000000000004</v>
      </c>
      <c r="J30">
        <v>95.08</v>
      </c>
    </row>
    <row r="31" spans="1:10" x14ac:dyDescent="0.25">
      <c r="A31" s="1">
        <v>43726.105428240742</v>
      </c>
      <c r="B31">
        <v>49.74</v>
      </c>
      <c r="C31">
        <v>45.67</v>
      </c>
      <c r="D31">
        <v>0.02</v>
      </c>
      <c r="E31">
        <v>4.58</v>
      </c>
      <c r="J31">
        <v>95.41</v>
      </c>
    </row>
    <row r="32" spans="1:10" x14ac:dyDescent="0.25">
      <c r="A32" s="1">
        <v>43726.108900462961</v>
      </c>
      <c r="B32">
        <v>54.59</v>
      </c>
      <c r="C32">
        <v>40.99</v>
      </c>
      <c r="D32">
        <v>0.02</v>
      </c>
      <c r="E32">
        <v>4.4000000000000004</v>
      </c>
      <c r="J32">
        <v>95.580000000000013</v>
      </c>
    </row>
    <row r="33" spans="1:10" x14ac:dyDescent="0.25">
      <c r="A33" s="1">
        <v>43726.112372685187</v>
      </c>
      <c r="B33">
        <v>69.040000000000006</v>
      </c>
      <c r="C33">
        <v>26.69</v>
      </c>
      <c r="D33">
        <v>0</v>
      </c>
      <c r="E33">
        <v>4.2699999999999996</v>
      </c>
      <c r="J33">
        <v>95.73</v>
      </c>
    </row>
    <row r="34" spans="1:10" x14ac:dyDescent="0.25">
      <c r="A34" s="1">
        <v>43726.115844907406</v>
      </c>
      <c r="B34">
        <v>68.81</v>
      </c>
      <c r="C34">
        <v>26.91</v>
      </c>
      <c r="D34">
        <v>0</v>
      </c>
      <c r="E34">
        <v>4.2699999999999996</v>
      </c>
      <c r="J34">
        <v>95.72</v>
      </c>
    </row>
    <row r="35" spans="1:10" x14ac:dyDescent="0.25">
      <c r="A35" s="1">
        <v>43726.119317129633</v>
      </c>
      <c r="B35">
        <v>68.790000000000006</v>
      </c>
      <c r="C35">
        <v>26.95</v>
      </c>
      <c r="D35">
        <v>0</v>
      </c>
      <c r="E35">
        <v>4.25</v>
      </c>
      <c r="J35">
        <v>95.740000000000009</v>
      </c>
    </row>
    <row r="36" spans="1:10" x14ac:dyDescent="0.25">
      <c r="A36" s="1">
        <v>43726.122789351852</v>
      </c>
      <c r="B36">
        <v>68.5</v>
      </c>
      <c r="C36">
        <v>27.18</v>
      </c>
      <c r="D36">
        <v>0</v>
      </c>
      <c r="E36">
        <v>4.32</v>
      </c>
      <c r="J36">
        <v>95.68</v>
      </c>
    </row>
    <row r="37" spans="1:10" x14ac:dyDescent="0.25">
      <c r="A37" s="1">
        <v>43726.126261574071</v>
      </c>
      <c r="B37">
        <v>69.569999999999993</v>
      </c>
      <c r="C37">
        <v>26.44</v>
      </c>
      <c r="D37">
        <v>0</v>
      </c>
      <c r="E37">
        <v>3.99</v>
      </c>
      <c r="J37">
        <v>96.009999999999991</v>
      </c>
    </row>
    <row r="38" spans="1:10" x14ac:dyDescent="0.25">
      <c r="A38" s="1">
        <v>43726.129733796297</v>
      </c>
      <c r="B38">
        <v>68.260000000000005</v>
      </c>
      <c r="C38">
        <v>27.68</v>
      </c>
      <c r="D38">
        <v>0</v>
      </c>
      <c r="E38">
        <v>4.0599999999999996</v>
      </c>
      <c r="J38">
        <v>95.94</v>
      </c>
    </row>
    <row r="39" spans="1:10" x14ac:dyDescent="0.25">
      <c r="A39" s="1">
        <v>43726.133206018516</v>
      </c>
      <c r="B39">
        <v>46.01</v>
      </c>
      <c r="C39">
        <v>50.91</v>
      </c>
      <c r="D39">
        <v>0.01</v>
      </c>
      <c r="E39">
        <v>3.07</v>
      </c>
      <c r="J39">
        <v>96.919999999999987</v>
      </c>
    </row>
    <row r="40" spans="1:10" x14ac:dyDescent="0.25">
      <c r="A40" s="1">
        <v>43726.136678240742</v>
      </c>
      <c r="B40">
        <v>49.17</v>
      </c>
      <c r="C40">
        <v>47.73</v>
      </c>
      <c r="D40">
        <v>0.02</v>
      </c>
      <c r="E40">
        <v>3.07</v>
      </c>
      <c r="J40">
        <v>96.9</v>
      </c>
    </row>
    <row r="41" spans="1:10" x14ac:dyDescent="0.25">
      <c r="A41" s="1">
        <v>43726.140150462961</v>
      </c>
      <c r="B41">
        <v>49.41</v>
      </c>
      <c r="C41">
        <v>47.59</v>
      </c>
      <c r="D41">
        <v>0.01</v>
      </c>
      <c r="E41">
        <v>2.99</v>
      </c>
      <c r="J41">
        <v>97</v>
      </c>
    </row>
    <row r="42" spans="1:10" x14ac:dyDescent="0.25">
      <c r="A42" s="1">
        <v>43726.143622685187</v>
      </c>
      <c r="B42">
        <v>48.31</v>
      </c>
      <c r="C42">
        <v>48.64</v>
      </c>
      <c r="D42">
        <v>0.01</v>
      </c>
      <c r="E42">
        <v>3.05</v>
      </c>
      <c r="J42">
        <v>96.95</v>
      </c>
    </row>
    <row r="43" spans="1:10" x14ac:dyDescent="0.25">
      <c r="A43" s="1">
        <v>43726.147094907406</v>
      </c>
      <c r="B43">
        <v>47.93</v>
      </c>
      <c r="C43">
        <v>49.05</v>
      </c>
      <c r="D43">
        <v>0.01</v>
      </c>
      <c r="E43">
        <v>3.02</v>
      </c>
      <c r="J43">
        <v>96.97999999999999</v>
      </c>
    </row>
    <row r="44" spans="1:10" x14ac:dyDescent="0.25">
      <c r="A44" s="1">
        <v>43726.150567129633</v>
      </c>
      <c r="B44">
        <v>48.9</v>
      </c>
      <c r="C44">
        <v>47.9</v>
      </c>
      <c r="D44">
        <v>0.01</v>
      </c>
      <c r="E44">
        <v>3.19</v>
      </c>
      <c r="J44">
        <v>96.8</v>
      </c>
    </row>
    <row r="45" spans="1:10" x14ac:dyDescent="0.25">
      <c r="A45" s="1">
        <v>43726.154039351852</v>
      </c>
      <c r="B45">
        <v>46.77</v>
      </c>
      <c r="C45">
        <v>50.05</v>
      </c>
      <c r="D45">
        <v>0.01</v>
      </c>
      <c r="E45">
        <v>3.17</v>
      </c>
      <c r="J45">
        <v>96.82</v>
      </c>
    </row>
    <row r="46" spans="1:10" x14ac:dyDescent="0.25">
      <c r="A46" s="1">
        <v>43726.157511574071</v>
      </c>
      <c r="B46">
        <v>47.31</v>
      </c>
      <c r="C46">
        <v>49.24</v>
      </c>
      <c r="D46">
        <v>0.01</v>
      </c>
      <c r="E46">
        <v>3.44</v>
      </c>
      <c r="J46">
        <v>96.550000000000011</v>
      </c>
    </row>
    <row r="47" spans="1:10" x14ac:dyDescent="0.25">
      <c r="A47" s="1">
        <v>43726.160983796297</v>
      </c>
      <c r="B47">
        <v>49.08</v>
      </c>
      <c r="C47">
        <v>47.81</v>
      </c>
      <c r="D47">
        <v>0.01</v>
      </c>
      <c r="E47">
        <v>3.1</v>
      </c>
      <c r="J47">
        <v>96.89</v>
      </c>
    </row>
    <row r="48" spans="1:10" x14ac:dyDescent="0.25">
      <c r="A48" s="1">
        <v>43726.164456018516</v>
      </c>
      <c r="B48">
        <v>47.88</v>
      </c>
      <c r="C48">
        <v>48.9</v>
      </c>
      <c r="D48">
        <v>0.01</v>
      </c>
      <c r="E48">
        <v>3.21</v>
      </c>
      <c r="J48">
        <v>96.78</v>
      </c>
    </row>
    <row r="49" spans="1:10" x14ac:dyDescent="0.25">
      <c r="A49" s="1">
        <v>43726.167928240742</v>
      </c>
      <c r="B49">
        <v>47.89</v>
      </c>
      <c r="C49">
        <v>49.01</v>
      </c>
      <c r="D49">
        <v>0.02</v>
      </c>
      <c r="E49">
        <v>3.08</v>
      </c>
      <c r="J49">
        <v>96.9</v>
      </c>
    </row>
    <row r="50" spans="1:10" x14ac:dyDescent="0.25">
      <c r="A50" s="1">
        <v>43726.171400462961</v>
      </c>
      <c r="B50">
        <v>48.34</v>
      </c>
      <c r="C50">
        <v>48.57</v>
      </c>
      <c r="D50">
        <v>0.02</v>
      </c>
      <c r="E50">
        <v>3.07</v>
      </c>
      <c r="J50">
        <v>96.91</v>
      </c>
    </row>
    <row r="51" spans="1:10" x14ac:dyDescent="0.25">
      <c r="A51" s="1">
        <v>43726.174872685187</v>
      </c>
      <c r="B51">
        <v>48.63</v>
      </c>
      <c r="C51">
        <v>48.28</v>
      </c>
      <c r="D51">
        <v>0.05</v>
      </c>
      <c r="E51">
        <v>3.04</v>
      </c>
      <c r="J51">
        <v>96.91</v>
      </c>
    </row>
    <row r="52" spans="1:10" x14ac:dyDescent="0.25">
      <c r="A52" s="1">
        <v>43726.178344907406</v>
      </c>
      <c r="B52">
        <v>46.5</v>
      </c>
      <c r="C52">
        <v>50.07</v>
      </c>
      <c r="D52">
        <v>0.06</v>
      </c>
      <c r="E52">
        <v>3.37</v>
      </c>
      <c r="J52">
        <v>96.57</v>
      </c>
    </row>
    <row r="53" spans="1:10" x14ac:dyDescent="0.25">
      <c r="A53" s="1">
        <v>43726.181817129633</v>
      </c>
      <c r="B53">
        <v>48.37</v>
      </c>
      <c r="C53">
        <v>48.17</v>
      </c>
      <c r="D53">
        <v>0.01</v>
      </c>
      <c r="E53">
        <v>3.45</v>
      </c>
      <c r="J53">
        <v>96.539999999999992</v>
      </c>
    </row>
    <row r="54" spans="1:10" x14ac:dyDescent="0.25">
      <c r="A54" s="1">
        <v>43726.185289351852</v>
      </c>
      <c r="B54">
        <v>47.5</v>
      </c>
      <c r="C54">
        <v>49.31</v>
      </c>
      <c r="D54">
        <v>0.01</v>
      </c>
      <c r="E54">
        <v>3.18</v>
      </c>
      <c r="J54">
        <v>96.81</v>
      </c>
    </row>
    <row r="55" spans="1:10" x14ac:dyDescent="0.25">
      <c r="A55" s="1">
        <v>43726.188761574071</v>
      </c>
      <c r="B55">
        <v>46.55</v>
      </c>
      <c r="C55">
        <v>50.35</v>
      </c>
      <c r="D55">
        <v>0.01</v>
      </c>
      <c r="E55">
        <v>3.09</v>
      </c>
      <c r="J55">
        <v>96.9</v>
      </c>
    </row>
    <row r="56" spans="1:10" x14ac:dyDescent="0.25">
      <c r="A56" s="1">
        <v>43726.192233796297</v>
      </c>
      <c r="B56">
        <v>48.06</v>
      </c>
      <c r="C56">
        <v>48.85</v>
      </c>
      <c r="D56">
        <v>0.01</v>
      </c>
      <c r="E56">
        <v>3.08</v>
      </c>
      <c r="J56">
        <v>96.91</v>
      </c>
    </row>
    <row r="57" spans="1:10" x14ac:dyDescent="0.25">
      <c r="A57" s="1">
        <v>43726.195706018516</v>
      </c>
      <c r="B57">
        <v>46.26</v>
      </c>
      <c r="C57">
        <v>50.49</v>
      </c>
      <c r="D57">
        <v>0.01</v>
      </c>
      <c r="E57">
        <v>3.25</v>
      </c>
      <c r="J57">
        <v>96.75</v>
      </c>
    </row>
    <row r="58" spans="1:10" x14ac:dyDescent="0.25">
      <c r="A58" s="1">
        <v>43726.199178240742</v>
      </c>
      <c r="B58">
        <v>47.71</v>
      </c>
      <c r="C58">
        <v>48.98</v>
      </c>
      <c r="D58">
        <v>0.01</v>
      </c>
      <c r="E58">
        <v>3.31</v>
      </c>
      <c r="J58">
        <v>96.69</v>
      </c>
    </row>
    <row r="59" spans="1:10" x14ac:dyDescent="0.25">
      <c r="A59" s="1">
        <v>43726.202650462961</v>
      </c>
      <c r="B59">
        <v>48.22</v>
      </c>
      <c r="C59">
        <v>48.49</v>
      </c>
      <c r="D59">
        <v>0.01</v>
      </c>
      <c r="E59">
        <v>3.29</v>
      </c>
      <c r="J59">
        <v>96.710000000000008</v>
      </c>
    </row>
    <row r="60" spans="1:10" x14ac:dyDescent="0.25">
      <c r="A60" s="1">
        <v>43726.206134259257</v>
      </c>
      <c r="B60">
        <v>47.54</v>
      </c>
      <c r="C60">
        <v>49.1</v>
      </c>
      <c r="D60">
        <v>0.01</v>
      </c>
      <c r="E60">
        <v>3.35</v>
      </c>
      <c r="J60">
        <v>96.64</v>
      </c>
    </row>
    <row r="61" spans="1:10" x14ac:dyDescent="0.25">
      <c r="A61" s="1">
        <v>43726.209606481483</v>
      </c>
      <c r="B61">
        <v>66.28</v>
      </c>
      <c r="C61">
        <v>30.99</v>
      </c>
      <c r="D61">
        <v>0.23</v>
      </c>
      <c r="E61">
        <v>2.5</v>
      </c>
      <c r="J61">
        <v>97.27</v>
      </c>
    </row>
    <row r="62" spans="1:10" x14ac:dyDescent="0.25">
      <c r="A62" s="1">
        <v>43726.213078703702</v>
      </c>
      <c r="B62">
        <v>73.8</v>
      </c>
      <c r="C62">
        <v>23.69</v>
      </c>
      <c r="D62">
        <v>0.11</v>
      </c>
      <c r="E62">
        <v>2.4</v>
      </c>
      <c r="J62">
        <v>97.49</v>
      </c>
    </row>
    <row r="63" spans="1:10" x14ac:dyDescent="0.25">
      <c r="A63" s="1">
        <v>43726.216550925928</v>
      </c>
      <c r="B63">
        <v>55.84</v>
      </c>
      <c r="C63">
        <v>41.29</v>
      </c>
      <c r="D63">
        <v>0.06</v>
      </c>
      <c r="E63">
        <v>2.81</v>
      </c>
      <c r="J63">
        <v>97.13</v>
      </c>
    </row>
    <row r="64" spans="1:10" x14ac:dyDescent="0.25">
      <c r="A64" s="1">
        <v>43726.220023148147</v>
      </c>
      <c r="B64">
        <v>47</v>
      </c>
      <c r="C64">
        <v>49.93</v>
      </c>
      <c r="D64">
        <v>0.01</v>
      </c>
      <c r="E64">
        <v>3.07</v>
      </c>
      <c r="J64">
        <v>96.93</v>
      </c>
    </row>
    <row r="65" spans="1:10" x14ac:dyDescent="0.25">
      <c r="A65" s="1">
        <v>43726.223495370374</v>
      </c>
      <c r="B65">
        <v>48.58</v>
      </c>
      <c r="C65">
        <v>48.36</v>
      </c>
      <c r="D65">
        <v>0.01</v>
      </c>
      <c r="E65">
        <v>3.06</v>
      </c>
      <c r="J65">
        <v>96.94</v>
      </c>
    </row>
    <row r="66" spans="1:10" x14ac:dyDescent="0.25">
      <c r="A66" s="1">
        <v>43726.226967592593</v>
      </c>
      <c r="B66">
        <v>47.16</v>
      </c>
      <c r="C66">
        <v>49.58</v>
      </c>
      <c r="D66">
        <v>0.01</v>
      </c>
      <c r="E66">
        <v>3.26</v>
      </c>
      <c r="J66">
        <v>96.74</v>
      </c>
    </row>
    <row r="67" spans="1:10" x14ac:dyDescent="0.25">
      <c r="A67" s="1">
        <v>43726.230439814812</v>
      </c>
      <c r="B67">
        <v>48.87</v>
      </c>
      <c r="C67">
        <v>47.9</v>
      </c>
      <c r="D67">
        <v>0.01</v>
      </c>
      <c r="E67">
        <v>3.22</v>
      </c>
      <c r="J67">
        <v>96.77</v>
      </c>
    </row>
    <row r="68" spans="1:10" x14ac:dyDescent="0.25">
      <c r="A68" s="1">
        <v>43726.233912037038</v>
      </c>
      <c r="B68">
        <v>59.15</v>
      </c>
      <c r="C68">
        <v>37.57</v>
      </c>
      <c r="D68">
        <v>0.04</v>
      </c>
      <c r="E68">
        <v>3.23</v>
      </c>
      <c r="J68">
        <v>96.72</v>
      </c>
    </row>
    <row r="69" spans="1:10" x14ac:dyDescent="0.25">
      <c r="A69" s="1">
        <v>43726.237384259257</v>
      </c>
      <c r="B69">
        <v>47.28</v>
      </c>
      <c r="C69">
        <v>49.48</v>
      </c>
      <c r="D69">
        <v>0</v>
      </c>
      <c r="E69">
        <v>3.23</v>
      </c>
      <c r="J69">
        <v>96.759999999999991</v>
      </c>
    </row>
    <row r="70" spans="1:10" x14ac:dyDescent="0.25">
      <c r="A70" s="1">
        <v>43726.240856481483</v>
      </c>
      <c r="B70">
        <v>47.29</v>
      </c>
      <c r="C70">
        <v>49.35</v>
      </c>
      <c r="D70">
        <v>0.01</v>
      </c>
      <c r="E70">
        <v>3.36</v>
      </c>
      <c r="J70">
        <v>96.64</v>
      </c>
    </row>
    <row r="71" spans="1:10" x14ac:dyDescent="0.25">
      <c r="A71" s="1">
        <v>43726.244328703702</v>
      </c>
      <c r="B71">
        <v>48.53</v>
      </c>
      <c r="C71">
        <v>48.4</v>
      </c>
      <c r="D71">
        <v>0.01</v>
      </c>
      <c r="E71">
        <v>3.07</v>
      </c>
      <c r="J71">
        <v>96.93</v>
      </c>
    </row>
    <row r="72" spans="1:10" x14ac:dyDescent="0.25">
      <c r="A72" s="1">
        <v>43726.247800925928</v>
      </c>
      <c r="B72">
        <v>47.89</v>
      </c>
      <c r="C72">
        <v>49.04</v>
      </c>
      <c r="D72">
        <v>0.01</v>
      </c>
      <c r="E72">
        <v>3.06</v>
      </c>
      <c r="J72">
        <v>96.93</v>
      </c>
    </row>
    <row r="73" spans="1:10" x14ac:dyDescent="0.25">
      <c r="A73" s="1">
        <v>43726.251273148147</v>
      </c>
      <c r="B73">
        <v>46.64</v>
      </c>
      <c r="C73">
        <v>50.32</v>
      </c>
      <c r="D73">
        <v>0.01</v>
      </c>
      <c r="E73">
        <v>3.03</v>
      </c>
      <c r="J73">
        <v>96.960000000000008</v>
      </c>
    </row>
    <row r="74" spans="1:10" x14ac:dyDescent="0.25">
      <c r="A74" s="1">
        <v>43726.254745370374</v>
      </c>
      <c r="B74">
        <v>48.96</v>
      </c>
      <c r="C74">
        <v>47.93</v>
      </c>
      <c r="D74">
        <v>0.01</v>
      </c>
      <c r="E74">
        <v>3.1</v>
      </c>
      <c r="J74">
        <v>96.89</v>
      </c>
    </row>
    <row r="75" spans="1:10" x14ac:dyDescent="0.25">
      <c r="A75" s="1">
        <v>43726.258217592593</v>
      </c>
      <c r="B75">
        <v>49.19</v>
      </c>
      <c r="C75">
        <v>47.92</v>
      </c>
      <c r="D75">
        <v>0.01</v>
      </c>
      <c r="E75">
        <v>2.88</v>
      </c>
      <c r="J75">
        <v>97.11</v>
      </c>
    </row>
    <row r="76" spans="1:10" x14ac:dyDescent="0.25">
      <c r="A76" s="1">
        <v>43726.261689814812</v>
      </c>
      <c r="B76">
        <v>49.18</v>
      </c>
      <c r="C76">
        <v>47.6</v>
      </c>
      <c r="D76">
        <v>0.01</v>
      </c>
      <c r="E76">
        <v>3.21</v>
      </c>
      <c r="J76">
        <v>96.78</v>
      </c>
    </row>
    <row r="77" spans="1:10" x14ac:dyDescent="0.25">
      <c r="A77" s="1">
        <v>43726.265162037038</v>
      </c>
      <c r="B77">
        <v>64.19</v>
      </c>
      <c r="C77">
        <v>31.86</v>
      </c>
      <c r="D77">
        <v>0</v>
      </c>
      <c r="E77">
        <v>3.95</v>
      </c>
      <c r="J77">
        <v>96.05</v>
      </c>
    </row>
    <row r="78" spans="1:10" x14ac:dyDescent="0.25">
      <c r="A78" s="1">
        <v>43726.268634259257</v>
      </c>
      <c r="B78">
        <v>62.84</v>
      </c>
      <c r="C78">
        <v>32.81</v>
      </c>
      <c r="D78">
        <v>0</v>
      </c>
      <c r="E78">
        <v>4.34</v>
      </c>
      <c r="J78">
        <v>95.65</v>
      </c>
    </row>
    <row r="79" spans="1:10" x14ac:dyDescent="0.25">
      <c r="A79" s="1">
        <v>43726.272106481483</v>
      </c>
      <c r="B79">
        <v>63.36</v>
      </c>
      <c r="C79">
        <v>32.380000000000003</v>
      </c>
      <c r="D79">
        <v>0.01</v>
      </c>
      <c r="E79">
        <v>4.25</v>
      </c>
      <c r="J79">
        <v>95.740000000000009</v>
      </c>
    </row>
    <row r="80" spans="1:10" x14ac:dyDescent="0.25">
      <c r="A80" s="1">
        <v>43726.275578703702</v>
      </c>
      <c r="B80">
        <v>74.89</v>
      </c>
      <c r="C80">
        <v>22.4</v>
      </c>
      <c r="D80">
        <v>0.03</v>
      </c>
      <c r="E80">
        <v>2.67</v>
      </c>
      <c r="J80">
        <v>97.289999999999992</v>
      </c>
    </row>
    <row r="81" spans="1:10" x14ac:dyDescent="0.25">
      <c r="A81" s="1">
        <v>43726.279050925928</v>
      </c>
      <c r="B81">
        <v>68.010000000000005</v>
      </c>
      <c r="C81">
        <v>28.33</v>
      </c>
      <c r="D81">
        <v>0.02</v>
      </c>
      <c r="E81">
        <v>3.64</v>
      </c>
      <c r="J81">
        <v>96.34</v>
      </c>
    </row>
    <row r="82" spans="1:10" x14ac:dyDescent="0.25">
      <c r="A82" s="1">
        <v>43726.282523148147</v>
      </c>
      <c r="B82">
        <v>59.88</v>
      </c>
      <c r="C82">
        <v>35.17</v>
      </c>
      <c r="D82">
        <v>0.01</v>
      </c>
      <c r="E82">
        <v>4.9400000000000004</v>
      </c>
      <c r="J82">
        <v>95.050000000000011</v>
      </c>
    </row>
    <row r="83" spans="1:10" x14ac:dyDescent="0.25">
      <c r="A83" s="1">
        <v>43726.285995370374</v>
      </c>
      <c r="B83">
        <v>63.38</v>
      </c>
      <c r="C83">
        <v>32.08</v>
      </c>
      <c r="D83">
        <v>0.01</v>
      </c>
      <c r="E83">
        <v>4.5199999999999996</v>
      </c>
      <c r="J83">
        <v>95.460000000000008</v>
      </c>
    </row>
    <row r="84" spans="1:10" x14ac:dyDescent="0.25">
      <c r="A84" s="1">
        <v>43726.289467592593</v>
      </c>
      <c r="B84">
        <v>61.05</v>
      </c>
      <c r="C84">
        <v>34.65</v>
      </c>
      <c r="D84">
        <v>0.01</v>
      </c>
      <c r="E84">
        <v>4.3</v>
      </c>
      <c r="J84">
        <v>95.699999999999989</v>
      </c>
    </row>
    <row r="85" spans="1:10" x14ac:dyDescent="0.25">
      <c r="A85" s="1">
        <v>43726.292939814812</v>
      </c>
      <c r="B85">
        <v>55.51</v>
      </c>
      <c r="C85">
        <v>41.64</v>
      </c>
      <c r="D85">
        <v>7.0000000000000007E-2</v>
      </c>
      <c r="E85">
        <v>2.78</v>
      </c>
      <c r="J85">
        <v>97.15</v>
      </c>
    </row>
    <row r="86" spans="1:10" x14ac:dyDescent="0.25">
      <c r="A86" s="1">
        <v>43726.296412037038</v>
      </c>
      <c r="B86">
        <v>72.14</v>
      </c>
      <c r="C86">
        <v>25.23</v>
      </c>
      <c r="D86">
        <v>0.1</v>
      </c>
      <c r="E86">
        <v>2.5299999999999998</v>
      </c>
      <c r="J86">
        <v>97.37</v>
      </c>
    </row>
    <row r="87" spans="1:10" x14ac:dyDescent="0.25">
      <c r="A87" s="1">
        <v>43726.299895833334</v>
      </c>
      <c r="B87">
        <v>70.319999999999993</v>
      </c>
      <c r="C87">
        <v>27.24</v>
      </c>
      <c r="D87">
        <v>0.04</v>
      </c>
      <c r="E87">
        <v>2.41</v>
      </c>
      <c r="J87">
        <v>97.559999999999988</v>
      </c>
    </row>
    <row r="88" spans="1:10" x14ac:dyDescent="0.25">
      <c r="A88" s="1">
        <v>43726.303368055553</v>
      </c>
      <c r="B88">
        <v>72.680000000000007</v>
      </c>
      <c r="C88">
        <v>24.84</v>
      </c>
      <c r="D88">
        <v>0.05</v>
      </c>
      <c r="E88">
        <v>2.44</v>
      </c>
      <c r="J88">
        <v>97.52000000000001</v>
      </c>
    </row>
    <row r="89" spans="1:10" x14ac:dyDescent="0.25">
      <c r="A89" s="1">
        <v>43726.306840277779</v>
      </c>
      <c r="B89">
        <v>70.569999999999993</v>
      </c>
      <c r="C89">
        <v>26.19</v>
      </c>
      <c r="D89">
        <v>0.08</v>
      </c>
      <c r="E89">
        <v>3.17</v>
      </c>
      <c r="J89">
        <v>96.759999999999991</v>
      </c>
    </row>
    <row r="90" spans="1:10" x14ac:dyDescent="0.25">
      <c r="A90" s="1">
        <v>43726.310312499998</v>
      </c>
      <c r="B90">
        <v>69.099999999999994</v>
      </c>
      <c r="C90">
        <v>28.27</v>
      </c>
      <c r="D90">
        <v>7.0000000000000007E-2</v>
      </c>
      <c r="E90">
        <v>2.56</v>
      </c>
      <c r="J90">
        <v>97.36999999999999</v>
      </c>
    </row>
    <row r="91" spans="1:10" x14ac:dyDescent="0.25">
      <c r="A91" s="1">
        <v>43726.313784722224</v>
      </c>
      <c r="B91">
        <v>70.040000000000006</v>
      </c>
      <c r="C91">
        <v>27.56</v>
      </c>
      <c r="D91">
        <v>0.04</v>
      </c>
      <c r="E91">
        <v>2.36</v>
      </c>
      <c r="J91">
        <v>97.600000000000009</v>
      </c>
    </row>
    <row r="92" spans="1:10" x14ac:dyDescent="0.25">
      <c r="A92" s="1">
        <v>43726.317256944443</v>
      </c>
      <c r="B92">
        <v>72.819999999999993</v>
      </c>
      <c r="C92">
        <v>24.67</v>
      </c>
      <c r="D92">
        <v>0.08</v>
      </c>
      <c r="E92">
        <v>2.4300000000000002</v>
      </c>
      <c r="J92">
        <v>97.49</v>
      </c>
    </row>
    <row r="93" spans="1:10" x14ac:dyDescent="0.25">
      <c r="A93" s="1">
        <v>43726.320729166669</v>
      </c>
      <c r="B93">
        <v>73.8</v>
      </c>
      <c r="C93">
        <v>23.67</v>
      </c>
      <c r="D93">
        <v>0.09</v>
      </c>
      <c r="E93">
        <v>2.44</v>
      </c>
      <c r="J93">
        <v>97.47</v>
      </c>
    </row>
    <row r="94" spans="1:10" x14ac:dyDescent="0.25">
      <c r="A94" s="1">
        <v>43726.324201388888</v>
      </c>
      <c r="B94">
        <v>74.7</v>
      </c>
      <c r="C94">
        <v>22.47</v>
      </c>
      <c r="D94">
        <v>0.1</v>
      </c>
      <c r="E94">
        <v>2.74</v>
      </c>
      <c r="J94">
        <v>97.17</v>
      </c>
    </row>
    <row r="95" spans="1:10" x14ac:dyDescent="0.25">
      <c r="A95" s="1">
        <v>43726.327673611115</v>
      </c>
      <c r="B95">
        <v>71.98</v>
      </c>
      <c r="C95">
        <v>24.42</v>
      </c>
      <c r="D95">
        <v>7.0000000000000007E-2</v>
      </c>
      <c r="E95">
        <v>3.53</v>
      </c>
      <c r="J95">
        <v>96.4</v>
      </c>
    </row>
    <row r="96" spans="1:10" x14ac:dyDescent="0.25">
      <c r="A96" s="1">
        <v>43726.331145833334</v>
      </c>
      <c r="B96">
        <v>72.38</v>
      </c>
      <c r="C96">
        <v>24.49</v>
      </c>
      <c r="D96">
        <v>0.16</v>
      </c>
      <c r="E96">
        <v>2.97</v>
      </c>
      <c r="J96">
        <v>96.86999999999999</v>
      </c>
    </row>
    <row r="97" spans="1:10" x14ac:dyDescent="0.25">
      <c r="A97" s="1">
        <v>43726.334618055553</v>
      </c>
      <c r="B97">
        <v>74.48</v>
      </c>
      <c r="C97">
        <v>22.99</v>
      </c>
      <c r="D97">
        <v>7.0000000000000007E-2</v>
      </c>
      <c r="E97">
        <v>2.46</v>
      </c>
      <c r="J97">
        <v>97.47</v>
      </c>
    </row>
    <row r="98" spans="1:10" x14ac:dyDescent="0.25">
      <c r="A98" s="1">
        <v>43726.338090277779</v>
      </c>
      <c r="B98">
        <v>76.23</v>
      </c>
      <c r="C98">
        <v>20.56</v>
      </c>
      <c r="D98">
        <v>0.08</v>
      </c>
      <c r="E98">
        <v>3.13</v>
      </c>
      <c r="J98">
        <v>96.79</v>
      </c>
    </row>
    <row r="99" spans="1:10" x14ac:dyDescent="0.25">
      <c r="A99" s="1">
        <v>43726.341562499998</v>
      </c>
      <c r="B99">
        <v>74.510000000000005</v>
      </c>
      <c r="C99">
        <v>21.78</v>
      </c>
      <c r="D99">
        <v>0.1</v>
      </c>
      <c r="E99">
        <v>3.61</v>
      </c>
      <c r="J99">
        <v>96.29</v>
      </c>
    </row>
    <row r="100" spans="1:10" x14ac:dyDescent="0.25">
      <c r="A100" s="1">
        <v>43726.345034722224</v>
      </c>
      <c r="B100">
        <v>75.92</v>
      </c>
      <c r="C100">
        <v>19.98</v>
      </c>
      <c r="D100">
        <v>0.1</v>
      </c>
      <c r="E100">
        <v>4</v>
      </c>
      <c r="J100">
        <v>95.9</v>
      </c>
    </row>
    <row r="101" spans="1:10" x14ac:dyDescent="0.25">
      <c r="A101" s="1">
        <v>43726.348506944443</v>
      </c>
      <c r="B101">
        <v>79.349999999999994</v>
      </c>
      <c r="C101">
        <v>16.71</v>
      </c>
      <c r="D101">
        <v>7.0000000000000007E-2</v>
      </c>
      <c r="E101">
        <v>3.86</v>
      </c>
      <c r="J101">
        <v>96.06</v>
      </c>
    </row>
    <row r="102" spans="1:10" x14ac:dyDescent="0.25">
      <c r="A102" s="1">
        <v>43726.351979166669</v>
      </c>
      <c r="B102">
        <v>81.3</v>
      </c>
      <c r="C102">
        <v>14.93</v>
      </c>
      <c r="D102">
        <v>0.04</v>
      </c>
      <c r="E102">
        <v>3.72</v>
      </c>
      <c r="J102">
        <v>96.22999999999999</v>
      </c>
    </row>
    <row r="103" spans="1:10" x14ac:dyDescent="0.25">
      <c r="A103" s="1">
        <v>43726.355451388888</v>
      </c>
      <c r="B103">
        <v>78.44</v>
      </c>
      <c r="C103">
        <v>17.010000000000002</v>
      </c>
      <c r="D103">
        <v>7.0000000000000007E-2</v>
      </c>
      <c r="E103">
        <v>4.4800000000000004</v>
      </c>
      <c r="J103">
        <v>95.45</v>
      </c>
    </row>
    <row r="104" spans="1:10" x14ac:dyDescent="0.25">
      <c r="A104" s="1">
        <v>43726.358923611115</v>
      </c>
      <c r="B104">
        <v>78.989999999999995</v>
      </c>
      <c r="C104">
        <v>15.83</v>
      </c>
      <c r="D104">
        <v>0.05</v>
      </c>
      <c r="E104">
        <v>5.12</v>
      </c>
      <c r="J104">
        <v>94.82</v>
      </c>
    </row>
    <row r="105" spans="1:10" x14ac:dyDescent="0.25">
      <c r="A105" s="1">
        <v>43726.362395833334</v>
      </c>
      <c r="B105">
        <v>78.930000000000007</v>
      </c>
      <c r="C105">
        <v>16.350000000000001</v>
      </c>
      <c r="D105">
        <v>0.05</v>
      </c>
      <c r="E105">
        <v>4.66</v>
      </c>
      <c r="J105">
        <v>95.28</v>
      </c>
    </row>
    <row r="106" spans="1:10" x14ac:dyDescent="0.25">
      <c r="A106" s="1">
        <v>43726.365868055553</v>
      </c>
      <c r="B106">
        <v>79.16</v>
      </c>
      <c r="C106">
        <v>16.600000000000001</v>
      </c>
      <c r="D106">
        <v>0.04</v>
      </c>
      <c r="E106">
        <v>4.2</v>
      </c>
      <c r="J106">
        <v>95.759999999999991</v>
      </c>
    </row>
    <row r="107" spans="1:10" x14ac:dyDescent="0.25">
      <c r="A107" s="1">
        <v>43726.369340277779</v>
      </c>
      <c r="B107">
        <v>79.22</v>
      </c>
      <c r="C107">
        <v>16.97</v>
      </c>
      <c r="D107">
        <v>0.05</v>
      </c>
      <c r="E107">
        <v>3.76</v>
      </c>
      <c r="J107">
        <v>96.19</v>
      </c>
    </row>
    <row r="108" spans="1:10" x14ac:dyDescent="0.25">
      <c r="A108" s="1">
        <v>43726.372812499998</v>
      </c>
      <c r="B108">
        <v>78.98</v>
      </c>
      <c r="C108">
        <v>17.5</v>
      </c>
      <c r="D108">
        <v>0.06</v>
      </c>
      <c r="E108">
        <v>3.46</v>
      </c>
      <c r="J108">
        <v>96.48</v>
      </c>
    </row>
    <row r="109" spans="1:10" x14ac:dyDescent="0.25">
      <c r="A109" s="1">
        <v>43726.376284722224</v>
      </c>
      <c r="B109">
        <v>82.1</v>
      </c>
      <c r="C109">
        <v>13.89</v>
      </c>
      <c r="D109">
        <v>0.05</v>
      </c>
      <c r="E109">
        <v>3.96</v>
      </c>
      <c r="J109">
        <v>95.99</v>
      </c>
    </row>
    <row r="110" spans="1:10" x14ac:dyDescent="0.25">
      <c r="A110" s="1">
        <v>43726.379756944443</v>
      </c>
      <c r="B110">
        <v>78.92</v>
      </c>
      <c r="C110">
        <v>17.41</v>
      </c>
      <c r="D110">
        <v>0.06</v>
      </c>
      <c r="E110">
        <v>3.62</v>
      </c>
      <c r="J110">
        <v>96.33</v>
      </c>
    </row>
    <row r="111" spans="1:10" x14ac:dyDescent="0.25">
      <c r="A111" s="1">
        <v>43726.383229166669</v>
      </c>
      <c r="B111">
        <v>78.11</v>
      </c>
      <c r="C111">
        <v>17.86</v>
      </c>
      <c r="D111">
        <v>0.04</v>
      </c>
      <c r="E111">
        <v>3.99</v>
      </c>
      <c r="J111">
        <v>95.97</v>
      </c>
    </row>
    <row r="112" spans="1:10" x14ac:dyDescent="0.25">
      <c r="A112" s="1">
        <v>43726.386701388888</v>
      </c>
      <c r="B112">
        <v>78.56</v>
      </c>
      <c r="C112">
        <v>16.57</v>
      </c>
      <c r="D112">
        <v>0.05</v>
      </c>
      <c r="E112">
        <v>4.83</v>
      </c>
      <c r="J112">
        <v>95.13</v>
      </c>
    </row>
    <row r="113" spans="1:10" x14ac:dyDescent="0.25">
      <c r="A113" s="1">
        <v>43726.390173611115</v>
      </c>
      <c r="B113">
        <v>78.819999999999993</v>
      </c>
      <c r="C113">
        <v>16.12</v>
      </c>
      <c r="D113">
        <v>0.05</v>
      </c>
      <c r="E113">
        <v>5.01</v>
      </c>
      <c r="J113">
        <v>94.94</v>
      </c>
    </row>
    <row r="114" spans="1:10" x14ac:dyDescent="0.25">
      <c r="A114" s="1">
        <v>43726.393645833334</v>
      </c>
      <c r="B114">
        <v>78.319999999999993</v>
      </c>
      <c r="C114">
        <v>17.100000000000001</v>
      </c>
      <c r="D114">
        <v>0.06</v>
      </c>
      <c r="E114">
        <v>4.5199999999999996</v>
      </c>
      <c r="J114">
        <v>95.419999999999987</v>
      </c>
    </row>
    <row r="115" spans="1:10" x14ac:dyDescent="0.25">
      <c r="A115" s="1">
        <v>43726.397129629629</v>
      </c>
      <c r="B115">
        <v>76.790000000000006</v>
      </c>
      <c r="C115">
        <v>17.68</v>
      </c>
      <c r="D115">
        <v>7.0000000000000007E-2</v>
      </c>
      <c r="E115">
        <v>5.46</v>
      </c>
      <c r="J115">
        <v>94.47</v>
      </c>
    </row>
    <row r="116" spans="1:10" x14ac:dyDescent="0.25">
      <c r="A116" s="1">
        <v>43726.400601851848</v>
      </c>
      <c r="B116">
        <v>78.239999999999995</v>
      </c>
      <c r="C116">
        <v>16.28</v>
      </c>
      <c r="D116">
        <v>0.06</v>
      </c>
      <c r="E116">
        <v>5.42</v>
      </c>
      <c r="J116">
        <v>94.52</v>
      </c>
    </row>
    <row r="117" spans="1:10" x14ac:dyDescent="0.25">
      <c r="A117" s="1">
        <v>43726.404074074075</v>
      </c>
      <c r="B117">
        <v>78.099999999999994</v>
      </c>
      <c r="C117">
        <v>18.16</v>
      </c>
      <c r="D117">
        <v>7.0000000000000007E-2</v>
      </c>
      <c r="E117">
        <v>3.68</v>
      </c>
      <c r="J117">
        <v>96.259999999999991</v>
      </c>
    </row>
    <row r="118" spans="1:10" x14ac:dyDescent="0.25">
      <c r="A118" s="1">
        <v>43726.407546296294</v>
      </c>
      <c r="B118">
        <v>77.010000000000005</v>
      </c>
      <c r="C118">
        <v>19.73</v>
      </c>
      <c r="D118">
        <v>0.09</v>
      </c>
      <c r="E118">
        <v>3.17</v>
      </c>
      <c r="J118">
        <v>96.740000000000009</v>
      </c>
    </row>
    <row r="119" spans="1:10" x14ac:dyDescent="0.25">
      <c r="A119" s="1">
        <v>43726.41101851852</v>
      </c>
      <c r="B119">
        <v>78.010000000000005</v>
      </c>
      <c r="C119">
        <v>18.59</v>
      </c>
      <c r="D119">
        <v>0.09</v>
      </c>
      <c r="E119">
        <v>3.31</v>
      </c>
      <c r="J119">
        <v>96.600000000000009</v>
      </c>
    </row>
    <row r="120" spans="1:10" x14ac:dyDescent="0.25">
      <c r="A120" s="1">
        <v>43726.414490740739</v>
      </c>
      <c r="B120">
        <v>77.48</v>
      </c>
      <c r="C120">
        <v>18.82</v>
      </c>
      <c r="D120">
        <v>0.09</v>
      </c>
      <c r="E120">
        <v>3.61</v>
      </c>
      <c r="J120">
        <v>96.300000000000011</v>
      </c>
    </row>
    <row r="121" spans="1:10" x14ac:dyDescent="0.25">
      <c r="A121" s="1">
        <v>43726.417962962965</v>
      </c>
      <c r="B121">
        <v>77.44</v>
      </c>
      <c r="C121">
        <v>18.84</v>
      </c>
      <c r="D121">
        <v>0.09</v>
      </c>
      <c r="E121">
        <v>3.64</v>
      </c>
      <c r="J121">
        <v>96.28</v>
      </c>
    </row>
    <row r="122" spans="1:10" x14ac:dyDescent="0.25">
      <c r="A122" s="1">
        <v>43726.421435185184</v>
      </c>
      <c r="B122">
        <v>77.61</v>
      </c>
      <c r="C122">
        <v>18.510000000000002</v>
      </c>
      <c r="D122">
        <v>0.08</v>
      </c>
      <c r="E122">
        <v>3.8</v>
      </c>
      <c r="J122">
        <v>96.12</v>
      </c>
    </row>
    <row r="123" spans="1:10" x14ac:dyDescent="0.25">
      <c r="A123" s="1">
        <v>43726.424907407411</v>
      </c>
      <c r="B123">
        <v>78.52</v>
      </c>
      <c r="C123">
        <v>17.36</v>
      </c>
      <c r="D123">
        <v>0.06</v>
      </c>
      <c r="E123">
        <v>4.0599999999999996</v>
      </c>
      <c r="J123">
        <v>95.88</v>
      </c>
    </row>
    <row r="124" spans="1:10" x14ac:dyDescent="0.25">
      <c r="A124" s="1">
        <v>43726.428379629629</v>
      </c>
      <c r="B124">
        <v>77.260000000000005</v>
      </c>
      <c r="C124">
        <v>19.09</v>
      </c>
      <c r="D124">
        <v>0.06</v>
      </c>
      <c r="E124">
        <v>3.58</v>
      </c>
      <c r="J124">
        <v>96.350000000000009</v>
      </c>
    </row>
    <row r="125" spans="1:10" x14ac:dyDescent="0.25">
      <c r="A125" s="1">
        <v>43726.431851851848</v>
      </c>
      <c r="B125">
        <v>77.790000000000006</v>
      </c>
      <c r="C125">
        <v>18.64</v>
      </c>
      <c r="D125">
        <v>0.08</v>
      </c>
      <c r="E125">
        <v>3.49</v>
      </c>
      <c r="J125">
        <v>96.43</v>
      </c>
    </row>
    <row r="126" spans="1:10" x14ac:dyDescent="0.25">
      <c r="A126" s="1">
        <v>43726.435324074075</v>
      </c>
      <c r="B126">
        <v>76.89</v>
      </c>
      <c r="C126">
        <v>19.420000000000002</v>
      </c>
      <c r="D126">
        <v>0.09</v>
      </c>
      <c r="E126">
        <v>3.6</v>
      </c>
      <c r="J126">
        <v>96.31</v>
      </c>
    </row>
    <row r="127" spans="1:10" x14ac:dyDescent="0.25">
      <c r="A127" s="1">
        <v>43726.438796296294</v>
      </c>
      <c r="B127">
        <v>77.760000000000005</v>
      </c>
      <c r="C127">
        <v>18.829999999999998</v>
      </c>
      <c r="D127">
        <v>7.0000000000000007E-2</v>
      </c>
      <c r="E127">
        <v>3.34</v>
      </c>
      <c r="J127">
        <v>96.59</v>
      </c>
    </row>
    <row r="128" spans="1:10" x14ac:dyDescent="0.25">
      <c r="A128" s="1">
        <v>43726.44226851852</v>
      </c>
      <c r="B128">
        <v>77.41</v>
      </c>
      <c r="C128">
        <v>19.47</v>
      </c>
      <c r="D128">
        <v>0.08</v>
      </c>
      <c r="E128">
        <v>3.04</v>
      </c>
      <c r="J128">
        <v>96.88</v>
      </c>
    </row>
    <row r="129" spans="1:10" x14ac:dyDescent="0.25">
      <c r="A129" s="1">
        <v>43726.445740740739</v>
      </c>
      <c r="B129">
        <v>76.430000000000007</v>
      </c>
      <c r="C129">
        <v>20.260000000000002</v>
      </c>
      <c r="D129">
        <v>0.06</v>
      </c>
      <c r="E129">
        <v>3.25</v>
      </c>
      <c r="J129">
        <v>96.690000000000012</v>
      </c>
    </row>
    <row r="130" spans="1:10" x14ac:dyDescent="0.25">
      <c r="A130" s="1">
        <v>43726.449212962965</v>
      </c>
      <c r="B130">
        <v>75.87</v>
      </c>
      <c r="C130">
        <v>20.89</v>
      </c>
      <c r="D130">
        <v>7.0000000000000007E-2</v>
      </c>
      <c r="E130">
        <v>3.17</v>
      </c>
      <c r="J130">
        <v>96.76</v>
      </c>
    </row>
    <row r="131" spans="1:10" x14ac:dyDescent="0.25">
      <c r="A131" s="1">
        <v>43726.452685185184</v>
      </c>
      <c r="B131">
        <v>77.2</v>
      </c>
      <c r="C131">
        <v>19.5</v>
      </c>
      <c r="D131">
        <v>0.08</v>
      </c>
      <c r="E131">
        <v>3.22</v>
      </c>
      <c r="J131">
        <v>96.7</v>
      </c>
    </row>
    <row r="132" spans="1:10" x14ac:dyDescent="0.25">
      <c r="A132" s="1">
        <v>43726.456157407411</v>
      </c>
      <c r="B132">
        <v>77.28</v>
      </c>
      <c r="C132">
        <v>19.079999999999998</v>
      </c>
      <c r="D132">
        <v>0.12</v>
      </c>
      <c r="E132">
        <v>3.52</v>
      </c>
      <c r="J132">
        <v>96.36</v>
      </c>
    </row>
    <row r="133" spans="1:10" x14ac:dyDescent="0.25">
      <c r="A133" s="1">
        <v>43726.459629629629</v>
      </c>
      <c r="B133">
        <v>77.760000000000005</v>
      </c>
      <c r="C133">
        <v>19</v>
      </c>
      <c r="D133">
        <v>0.1</v>
      </c>
      <c r="E133">
        <v>3.14</v>
      </c>
      <c r="J133">
        <v>96.76</v>
      </c>
    </row>
    <row r="134" spans="1:10" x14ac:dyDescent="0.25">
      <c r="A134" s="1">
        <v>43726.463101851848</v>
      </c>
      <c r="B134">
        <v>78.430000000000007</v>
      </c>
      <c r="C134">
        <v>18.149999999999999</v>
      </c>
      <c r="D134">
        <v>7.0000000000000007E-2</v>
      </c>
      <c r="E134">
        <v>3.35</v>
      </c>
      <c r="J134">
        <v>96.580000000000013</v>
      </c>
    </row>
    <row r="135" spans="1:10" x14ac:dyDescent="0.25">
      <c r="A135" s="1">
        <v>43726.466574074075</v>
      </c>
      <c r="B135">
        <v>77.8</v>
      </c>
      <c r="C135">
        <v>18.649999999999999</v>
      </c>
      <c r="D135">
        <v>0.08</v>
      </c>
      <c r="E135">
        <v>3.47</v>
      </c>
      <c r="J135">
        <v>96.449999999999989</v>
      </c>
    </row>
    <row r="136" spans="1:10" x14ac:dyDescent="0.25">
      <c r="A136" s="1">
        <v>43726.470046296294</v>
      </c>
      <c r="B136">
        <v>78.14</v>
      </c>
      <c r="C136">
        <v>18.43</v>
      </c>
      <c r="D136">
        <v>0.06</v>
      </c>
      <c r="E136">
        <v>3.37</v>
      </c>
      <c r="J136">
        <v>96.57</v>
      </c>
    </row>
    <row r="137" spans="1:10" x14ac:dyDescent="0.25">
      <c r="A137" s="1">
        <v>43726.47351851852</v>
      </c>
      <c r="B137">
        <v>77.709999999999994</v>
      </c>
      <c r="C137">
        <v>18.739999999999998</v>
      </c>
      <c r="D137">
        <v>0.06</v>
      </c>
      <c r="E137">
        <v>3.48</v>
      </c>
      <c r="J137">
        <v>96.449999999999989</v>
      </c>
    </row>
    <row r="138" spans="1:10" x14ac:dyDescent="0.25">
      <c r="A138" s="1">
        <v>43726.476990740739</v>
      </c>
      <c r="B138">
        <v>77.06</v>
      </c>
      <c r="C138">
        <v>19.579999999999998</v>
      </c>
      <c r="D138">
        <v>0.12</v>
      </c>
      <c r="E138">
        <v>3.24</v>
      </c>
      <c r="J138">
        <v>96.64</v>
      </c>
    </row>
    <row r="139" spans="1:10" x14ac:dyDescent="0.25">
      <c r="A139" s="1">
        <v>43726.480462962965</v>
      </c>
      <c r="B139">
        <v>77.55</v>
      </c>
      <c r="C139">
        <v>18.95</v>
      </c>
      <c r="D139">
        <v>0.09</v>
      </c>
      <c r="E139">
        <v>3.41</v>
      </c>
      <c r="J139">
        <v>96.5</v>
      </c>
    </row>
    <row r="140" spans="1:10" x14ac:dyDescent="0.25">
      <c r="A140" s="1">
        <v>43726.483935185184</v>
      </c>
      <c r="B140">
        <v>77.819999999999993</v>
      </c>
      <c r="C140">
        <v>18.82</v>
      </c>
      <c r="D140">
        <v>0.05</v>
      </c>
      <c r="E140">
        <v>3.31</v>
      </c>
      <c r="J140">
        <v>96.639999999999986</v>
      </c>
    </row>
    <row r="141" spans="1:10" x14ac:dyDescent="0.25">
      <c r="A141" s="1">
        <v>43726.487407407411</v>
      </c>
      <c r="B141">
        <v>77.08</v>
      </c>
      <c r="C141">
        <v>19.440000000000001</v>
      </c>
      <c r="D141">
        <v>0.1</v>
      </c>
      <c r="E141">
        <v>3.37</v>
      </c>
      <c r="J141">
        <v>96.52</v>
      </c>
    </row>
    <row r="142" spans="1:10" x14ac:dyDescent="0.25">
      <c r="A142" s="1">
        <v>43726.490879629629</v>
      </c>
      <c r="B142">
        <v>77.900000000000006</v>
      </c>
      <c r="C142">
        <v>18.29</v>
      </c>
      <c r="D142">
        <v>7.0000000000000007E-2</v>
      </c>
      <c r="E142">
        <v>3.74</v>
      </c>
      <c r="J142">
        <v>96.19</v>
      </c>
    </row>
    <row r="143" spans="1:10" x14ac:dyDescent="0.25">
      <c r="A143" s="1">
        <v>43726.494363425925</v>
      </c>
      <c r="B143">
        <v>77.66</v>
      </c>
      <c r="C143">
        <v>18.809999999999999</v>
      </c>
      <c r="D143">
        <v>0.06</v>
      </c>
      <c r="E143">
        <v>3.46</v>
      </c>
      <c r="J143">
        <v>96.47</v>
      </c>
    </row>
    <row r="144" spans="1:10" x14ac:dyDescent="0.25">
      <c r="A144" s="1">
        <v>43726.497835648152</v>
      </c>
      <c r="B144">
        <v>77.260000000000005</v>
      </c>
      <c r="C144">
        <v>19.02</v>
      </c>
      <c r="D144">
        <v>0.08</v>
      </c>
      <c r="E144">
        <v>3.64</v>
      </c>
      <c r="J144">
        <v>96.28</v>
      </c>
    </row>
    <row r="145" spans="1:10" x14ac:dyDescent="0.25">
      <c r="A145" s="1">
        <v>43726.501307870371</v>
      </c>
      <c r="B145">
        <v>76.8</v>
      </c>
      <c r="C145">
        <v>19.88</v>
      </c>
      <c r="D145">
        <v>7.0000000000000007E-2</v>
      </c>
      <c r="E145">
        <v>3.25</v>
      </c>
      <c r="J145">
        <v>96.679999999999993</v>
      </c>
    </row>
    <row r="146" spans="1:10" x14ac:dyDescent="0.25">
      <c r="A146" s="1">
        <v>43726.504780092589</v>
      </c>
      <c r="B146">
        <v>78.569999999999993</v>
      </c>
      <c r="C146">
        <v>17.91</v>
      </c>
      <c r="D146">
        <v>0.02</v>
      </c>
      <c r="E146">
        <v>3.5</v>
      </c>
      <c r="J146">
        <v>96.47999999999999</v>
      </c>
    </row>
    <row r="147" spans="1:10" x14ac:dyDescent="0.25">
      <c r="A147" s="1">
        <v>43726.508252314816</v>
      </c>
      <c r="B147">
        <v>77.17</v>
      </c>
      <c r="C147">
        <v>19.53</v>
      </c>
      <c r="D147">
        <v>0.06</v>
      </c>
      <c r="E147">
        <v>3.24</v>
      </c>
      <c r="J147">
        <v>96.7</v>
      </c>
    </row>
    <row r="148" spans="1:10" x14ac:dyDescent="0.25">
      <c r="A148" s="1">
        <v>43726.511724537035</v>
      </c>
      <c r="B148">
        <v>74.88</v>
      </c>
      <c r="C148">
        <v>22.03</v>
      </c>
      <c r="D148">
        <v>0.09</v>
      </c>
      <c r="E148">
        <v>3</v>
      </c>
      <c r="J148">
        <v>96.91</v>
      </c>
    </row>
    <row r="149" spans="1:10" x14ac:dyDescent="0.25">
      <c r="A149" s="1">
        <v>43726.515196759261</v>
      </c>
      <c r="B149">
        <v>76.05</v>
      </c>
      <c r="C149">
        <v>20.89</v>
      </c>
      <c r="D149">
        <v>0.11</v>
      </c>
      <c r="E149">
        <v>2.95</v>
      </c>
      <c r="J149">
        <v>96.94</v>
      </c>
    </row>
    <row r="150" spans="1:10" x14ac:dyDescent="0.25">
      <c r="A150" s="1">
        <v>43726.51866898148</v>
      </c>
      <c r="B150">
        <v>75.44</v>
      </c>
      <c r="C150">
        <v>21.51</v>
      </c>
      <c r="D150">
        <v>0.11</v>
      </c>
      <c r="E150">
        <v>2.94</v>
      </c>
      <c r="J150">
        <v>96.95</v>
      </c>
    </row>
    <row r="151" spans="1:10" x14ac:dyDescent="0.25">
      <c r="A151" s="1">
        <v>43726.522141203706</v>
      </c>
      <c r="B151">
        <v>75.709999999999994</v>
      </c>
      <c r="C151">
        <v>21.47</v>
      </c>
      <c r="D151">
        <v>0.11</v>
      </c>
      <c r="E151">
        <v>2.71</v>
      </c>
      <c r="J151">
        <v>97.179999999999993</v>
      </c>
    </row>
    <row r="152" spans="1:10" x14ac:dyDescent="0.25">
      <c r="A152" s="1">
        <v>43726.525613425925</v>
      </c>
      <c r="B152">
        <v>76.680000000000007</v>
      </c>
      <c r="C152">
        <v>20.47</v>
      </c>
      <c r="D152">
        <v>0.08</v>
      </c>
      <c r="E152">
        <v>2.78</v>
      </c>
      <c r="J152">
        <v>97.15</v>
      </c>
    </row>
    <row r="153" spans="1:10" x14ac:dyDescent="0.25">
      <c r="A153" s="1">
        <v>43726.529085648152</v>
      </c>
      <c r="B153">
        <v>76.13</v>
      </c>
      <c r="C153">
        <v>21.1</v>
      </c>
      <c r="D153">
        <v>0.09</v>
      </c>
      <c r="E153">
        <v>2.68</v>
      </c>
      <c r="J153">
        <v>97.22999999999999</v>
      </c>
    </row>
    <row r="154" spans="1:10" x14ac:dyDescent="0.25">
      <c r="A154" s="1">
        <v>43726.532557870371</v>
      </c>
      <c r="B154">
        <v>75.849999999999994</v>
      </c>
      <c r="C154">
        <v>21.17</v>
      </c>
      <c r="D154">
        <v>0.13</v>
      </c>
      <c r="E154">
        <v>2.85</v>
      </c>
      <c r="J154">
        <v>97.02</v>
      </c>
    </row>
    <row r="155" spans="1:10" x14ac:dyDescent="0.25">
      <c r="A155" s="1">
        <v>43726.536030092589</v>
      </c>
      <c r="B155">
        <v>76.62</v>
      </c>
      <c r="C155">
        <v>20.51</v>
      </c>
      <c r="D155">
        <v>0.09</v>
      </c>
      <c r="E155">
        <v>2.77</v>
      </c>
      <c r="J155">
        <v>97.13000000000001</v>
      </c>
    </row>
    <row r="156" spans="1:10" x14ac:dyDescent="0.25">
      <c r="A156" s="1">
        <v>43726.539502314816</v>
      </c>
      <c r="B156">
        <v>76.2</v>
      </c>
      <c r="C156">
        <v>20.89</v>
      </c>
      <c r="D156">
        <v>0.1</v>
      </c>
      <c r="E156">
        <v>2.82</v>
      </c>
      <c r="J156">
        <v>97.09</v>
      </c>
    </row>
    <row r="157" spans="1:10" x14ac:dyDescent="0.25">
      <c r="A157" s="1">
        <v>43726.542974537035</v>
      </c>
      <c r="B157">
        <v>74.63</v>
      </c>
      <c r="C157">
        <v>22.75</v>
      </c>
      <c r="D157">
        <v>0.08</v>
      </c>
      <c r="E157">
        <v>2.5499999999999998</v>
      </c>
      <c r="J157">
        <v>97.38</v>
      </c>
    </row>
    <row r="158" spans="1:10" x14ac:dyDescent="0.25">
      <c r="A158" s="1">
        <v>43726.546446759261</v>
      </c>
      <c r="B158">
        <v>75.760000000000005</v>
      </c>
      <c r="C158">
        <v>21.39</v>
      </c>
      <c r="D158">
        <v>0.14000000000000001</v>
      </c>
      <c r="E158">
        <v>2.71</v>
      </c>
      <c r="J158">
        <v>97.15</v>
      </c>
    </row>
    <row r="159" spans="1:10" x14ac:dyDescent="0.25">
      <c r="A159" s="1">
        <v>43726.54991898148</v>
      </c>
      <c r="B159">
        <v>76.790000000000006</v>
      </c>
      <c r="C159">
        <v>20.3</v>
      </c>
      <c r="D159">
        <v>0.1</v>
      </c>
      <c r="E159">
        <v>2.81</v>
      </c>
      <c r="J159">
        <v>97.09</v>
      </c>
    </row>
    <row r="160" spans="1:10" x14ac:dyDescent="0.25">
      <c r="A160" s="1">
        <v>43726.553391203706</v>
      </c>
      <c r="B160">
        <v>76.34</v>
      </c>
      <c r="C160">
        <v>20.64</v>
      </c>
      <c r="D160">
        <v>0.12</v>
      </c>
      <c r="E160">
        <v>2.9</v>
      </c>
      <c r="J160">
        <v>96.98</v>
      </c>
    </row>
    <row r="161" spans="1:10" x14ac:dyDescent="0.25">
      <c r="A161" s="1">
        <v>43726.556863425925</v>
      </c>
      <c r="B161">
        <v>77.459999999999994</v>
      </c>
      <c r="C161">
        <v>19.47</v>
      </c>
      <c r="D161">
        <v>0.12</v>
      </c>
      <c r="E161">
        <v>2.95</v>
      </c>
      <c r="J161">
        <v>96.929999999999993</v>
      </c>
    </row>
    <row r="162" spans="1:10" x14ac:dyDescent="0.25">
      <c r="A162" s="1">
        <v>43726.560335648152</v>
      </c>
      <c r="B162">
        <v>77.42</v>
      </c>
      <c r="C162">
        <v>19.420000000000002</v>
      </c>
      <c r="D162">
        <v>0.08</v>
      </c>
      <c r="E162">
        <v>3.08</v>
      </c>
      <c r="J162">
        <v>96.84</v>
      </c>
    </row>
    <row r="163" spans="1:10" x14ac:dyDescent="0.25">
      <c r="A163" s="1">
        <v>43726.563807870371</v>
      </c>
      <c r="B163">
        <v>77.23</v>
      </c>
      <c r="C163">
        <v>19.66</v>
      </c>
      <c r="D163">
        <v>0.09</v>
      </c>
      <c r="E163">
        <v>3.01</v>
      </c>
      <c r="J163">
        <v>96.89</v>
      </c>
    </row>
    <row r="164" spans="1:10" x14ac:dyDescent="0.25">
      <c r="A164" s="1">
        <v>43726.567280092589</v>
      </c>
      <c r="B164">
        <v>77.22</v>
      </c>
      <c r="C164">
        <v>19.66</v>
      </c>
      <c r="D164">
        <v>0.12</v>
      </c>
      <c r="E164">
        <v>3.01</v>
      </c>
      <c r="J164">
        <v>96.88</v>
      </c>
    </row>
    <row r="165" spans="1:10" x14ac:dyDescent="0.25">
      <c r="A165" s="1">
        <v>43726.570752314816</v>
      </c>
      <c r="B165">
        <v>77.28</v>
      </c>
      <c r="C165">
        <v>19.59</v>
      </c>
      <c r="D165">
        <v>0.09</v>
      </c>
      <c r="E165">
        <v>3.04</v>
      </c>
      <c r="J165">
        <v>96.87</v>
      </c>
    </row>
    <row r="166" spans="1:10" x14ac:dyDescent="0.25">
      <c r="A166" s="1">
        <v>43726.574224537035</v>
      </c>
      <c r="B166">
        <v>77.11</v>
      </c>
      <c r="C166">
        <v>19.79</v>
      </c>
      <c r="D166">
        <v>7.0000000000000007E-2</v>
      </c>
      <c r="E166">
        <v>3.03</v>
      </c>
      <c r="J166">
        <v>96.9</v>
      </c>
    </row>
    <row r="167" spans="1:10" x14ac:dyDescent="0.25">
      <c r="A167" s="1">
        <v>43726.577696759261</v>
      </c>
      <c r="B167">
        <v>77.52</v>
      </c>
      <c r="C167">
        <v>19.22</v>
      </c>
      <c r="D167">
        <v>0.08</v>
      </c>
      <c r="E167">
        <v>3.19</v>
      </c>
      <c r="J167">
        <v>96.74</v>
      </c>
    </row>
    <row r="168" spans="1:10" x14ac:dyDescent="0.25">
      <c r="A168" s="1">
        <v>43726.58116898148</v>
      </c>
      <c r="B168">
        <v>76.010000000000005</v>
      </c>
      <c r="C168">
        <v>20.8</v>
      </c>
      <c r="D168">
        <v>0.08</v>
      </c>
      <c r="E168">
        <v>3.1</v>
      </c>
      <c r="J168">
        <v>96.81</v>
      </c>
    </row>
    <row r="169" spans="1:10" x14ac:dyDescent="0.25">
      <c r="A169" s="1">
        <v>43726.584641203706</v>
      </c>
      <c r="B169">
        <v>76.14</v>
      </c>
      <c r="C169">
        <v>20.21</v>
      </c>
      <c r="D169">
        <v>0.11</v>
      </c>
      <c r="E169">
        <v>3.54</v>
      </c>
      <c r="J169">
        <v>96.35</v>
      </c>
    </row>
    <row r="170" spans="1:10" x14ac:dyDescent="0.25">
      <c r="A170" s="1">
        <v>43726.588113425925</v>
      </c>
      <c r="B170">
        <v>76.36</v>
      </c>
      <c r="C170">
        <v>20.47</v>
      </c>
      <c r="D170">
        <v>0.1</v>
      </c>
      <c r="E170">
        <v>3.07</v>
      </c>
      <c r="J170">
        <v>96.83</v>
      </c>
    </row>
    <row r="171" spans="1:10" x14ac:dyDescent="0.25">
      <c r="A171" s="1">
        <v>43726.591597222221</v>
      </c>
      <c r="B171">
        <v>77.36</v>
      </c>
      <c r="C171">
        <v>19.21</v>
      </c>
      <c r="D171">
        <v>0.08</v>
      </c>
      <c r="E171">
        <v>3.34</v>
      </c>
      <c r="J171">
        <v>96.57</v>
      </c>
    </row>
    <row r="172" spans="1:10" x14ac:dyDescent="0.25">
      <c r="A172" s="1">
        <v>43726.595069444447</v>
      </c>
      <c r="B172">
        <v>76.37</v>
      </c>
      <c r="C172">
        <v>19.98</v>
      </c>
      <c r="D172">
        <v>0.09</v>
      </c>
      <c r="E172">
        <v>3.55</v>
      </c>
      <c r="J172">
        <v>96.350000000000009</v>
      </c>
    </row>
    <row r="173" spans="1:10" x14ac:dyDescent="0.25">
      <c r="A173" s="1">
        <v>43726.598541666666</v>
      </c>
      <c r="B173">
        <v>77.7</v>
      </c>
      <c r="C173">
        <v>18.86</v>
      </c>
      <c r="D173">
        <v>0.06</v>
      </c>
      <c r="E173">
        <v>3.38</v>
      </c>
      <c r="J173">
        <v>96.56</v>
      </c>
    </row>
    <row r="174" spans="1:10" x14ac:dyDescent="0.25">
      <c r="A174" s="1">
        <v>43726.602013888885</v>
      </c>
      <c r="B174">
        <v>76.83</v>
      </c>
      <c r="C174">
        <v>19.760000000000002</v>
      </c>
      <c r="D174">
        <v>0.08</v>
      </c>
      <c r="E174">
        <v>3.33</v>
      </c>
      <c r="J174">
        <v>96.59</v>
      </c>
    </row>
    <row r="175" spans="1:10" x14ac:dyDescent="0.25">
      <c r="A175" s="1">
        <v>43726.605486111112</v>
      </c>
      <c r="B175">
        <v>76.55</v>
      </c>
      <c r="C175">
        <v>19.71</v>
      </c>
      <c r="D175">
        <v>0.09</v>
      </c>
      <c r="E175">
        <v>3.65</v>
      </c>
      <c r="J175">
        <v>96.259999999999991</v>
      </c>
    </row>
    <row r="176" spans="1:10" x14ac:dyDescent="0.25">
      <c r="A176" s="1">
        <v>43726.608958333331</v>
      </c>
      <c r="B176">
        <v>80.38</v>
      </c>
      <c r="C176">
        <v>15.75</v>
      </c>
      <c r="D176">
        <v>7.0000000000000007E-2</v>
      </c>
      <c r="E176">
        <v>3.81</v>
      </c>
      <c r="J176">
        <v>96.13</v>
      </c>
    </row>
    <row r="177" spans="1:10" x14ac:dyDescent="0.25">
      <c r="A177" s="1">
        <v>43726.612430555557</v>
      </c>
      <c r="B177">
        <v>77.540000000000006</v>
      </c>
      <c r="C177">
        <v>19.05</v>
      </c>
      <c r="D177">
        <v>0.06</v>
      </c>
      <c r="E177">
        <v>3.35</v>
      </c>
      <c r="J177">
        <v>96.59</v>
      </c>
    </row>
    <row r="178" spans="1:10" x14ac:dyDescent="0.25">
      <c r="A178" s="1">
        <v>43726.615902777776</v>
      </c>
      <c r="B178">
        <v>77.44</v>
      </c>
      <c r="C178">
        <v>18.97</v>
      </c>
      <c r="D178">
        <v>0.09</v>
      </c>
      <c r="E178">
        <v>3.51</v>
      </c>
      <c r="J178">
        <v>96.41</v>
      </c>
    </row>
    <row r="179" spans="1:10" x14ac:dyDescent="0.25">
      <c r="A179" s="1">
        <v>43726.619375000002</v>
      </c>
      <c r="B179">
        <v>77.650000000000006</v>
      </c>
      <c r="C179">
        <v>18.36</v>
      </c>
      <c r="D179">
        <v>7.0000000000000007E-2</v>
      </c>
      <c r="E179">
        <v>3.92</v>
      </c>
      <c r="J179">
        <v>96.01</v>
      </c>
    </row>
    <row r="180" spans="1:10" x14ac:dyDescent="0.25">
      <c r="A180" s="1">
        <v>43726.622847222221</v>
      </c>
      <c r="B180">
        <v>77.16</v>
      </c>
      <c r="C180">
        <v>19.27</v>
      </c>
      <c r="D180">
        <v>0.1</v>
      </c>
      <c r="E180">
        <v>3.46</v>
      </c>
      <c r="J180">
        <v>96.429999999999993</v>
      </c>
    </row>
    <row r="181" spans="1:10" x14ac:dyDescent="0.25">
      <c r="A181" s="1">
        <v>43726.626319444447</v>
      </c>
      <c r="B181">
        <v>77.61</v>
      </c>
      <c r="C181">
        <v>19.11</v>
      </c>
      <c r="D181">
        <v>0.11</v>
      </c>
      <c r="E181">
        <v>3.18</v>
      </c>
      <c r="J181">
        <v>96.72</v>
      </c>
    </row>
    <row r="182" spans="1:10" x14ac:dyDescent="0.25">
      <c r="A182" s="1">
        <v>43726.629791666666</v>
      </c>
      <c r="B182">
        <v>76.53</v>
      </c>
      <c r="C182">
        <v>19.98</v>
      </c>
      <c r="D182">
        <v>0.09</v>
      </c>
      <c r="E182">
        <v>3.4</v>
      </c>
      <c r="J182">
        <v>96.51</v>
      </c>
    </row>
    <row r="183" spans="1:10" x14ac:dyDescent="0.25">
      <c r="A183" s="1">
        <v>43726.633263888885</v>
      </c>
      <c r="B183">
        <v>77.02</v>
      </c>
      <c r="C183">
        <v>19.53</v>
      </c>
      <c r="D183">
        <v>0.1</v>
      </c>
      <c r="E183">
        <v>3.35</v>
      </c>
      <c r="J183">
        <v>96.55</v>
      </c>
    </row>
    <row r="184" spans="1:10" x14ac:dyDescent="0.25">
      <c r="A184" s="1">
        <v>43726.636736111112</v>
      </c>
      <c r="B184">
        <v>77.23</v>
      </c>
      <c r="C184">
        <v>19.41</v>
      </c>
      <c r="D184">
        <v>0.03</v>
      </c>
      <c r="E184">
        <v>3.33</v>
      </c>
      <c r="J184">
        <v>96.64</v>
      </c>
    </row>
    <row r="185" spans="1:10" x14ac:dyDescent="0.25">
      <c r="A185" s="1">
        <v>43726.640208333331</v>
      </c>
      <c r="B185">
        <v>75.510000000000005</v>
      </c>
      <c r="C185">
        <v>20.27</v>
      </c>
      <c r="D185">
        <v>0.08</v>
      </c>
      <c r="E185">
        <v>4.1500000000000004</v>
      </c>
      <c r="J185">
        <v>95.78</v>
      </c>
    </row>
    <row r="186" spans="1:10" x14ac:dyDescent="0.25">
      <c r="A186" s="1">
        <v>43726.643680555557</v>
      </c>
      <c r="B186">
        <v>75.72</v>
      </c>
      <c r="C186">
        <v>21.14</v>
      </c>
      <c r="D186">
        <v>0.13</v>
      </c>
      <c r="E186">
        <v>3.02</v>
      </c>
      <c r="J186">
        <v>96.86</v>
      </c>
    </row>
    <row r="187" spans="1:10" x14ac:dyDescent="0.25">
      <c r="A187" s="1">
        <v>43726.647152777776</v>
      </c>
      <c r="B187">
        <v>75.61</v>
      </c>
      <c r="C187">
        <v>20.88</v>
      </c>
      <c r="D187">
        <v>0.08</v>
      </c>
      <c r="E187">
        <v>3.44</v>
      </c>
      <c r="J187">
        <v>96.49</v>
      </c>
    </row>
    <row r="188" spans="1:10" x14ac:dyDescent="0.25">
      <c r="A188" s="1">
        <v>43726.650625000002</v>
      </c>
      <c r="B188">
        <v>75.8</v>
      </c>
      <c r="C188">
        <v>20.66</v>
      </c>
      <c r="D188">
        <v>0.11</v>
      </c>
      <c r="E188">
        <v>3.43</v>
      </c>
      <c r="J188">
        <v>96.46</v>
      </c>
    </row>
    <row r="189" spans="1:10" x14ac:dyDescent="0.25">
      <c r="A189" s="1">
        <v>43726.654097222221</v>
      </c>
      <c r="B189">
        <v>75.180000000000007</v>
      </c>
      <c r="C189">
        <v>21.65</v>
      </c>
      <c r="D189">
        <v>0.11</v>
      </c>
      <c r="E189">
        <v>3.06</v>
      </c>
      <c r="J189">
        <v>96.830000000000013</v>
      </c>
    </row>
    <row r="190" spans="1:10" x14ac:dyDescent="0.25">
      <c r="A190" s="1">
        <v>43726.657569444447</v>
      </c>
      <c r="B190">
        <v>75.489999999999995</v>
      </c>
      <c r="C190">
        <v>21.02</v>
      </c>
      <c r="D190">
        <v>7.0000000000000007E-2</v>
      </c>
      <c r="E190">
        <v>3.42</v>
      </c>
      <c r="J190">
        <v>96.509999999999991</v>
      </c>
    </row>
    <row r="191" spans="1:10" x14ac:dyDescent="0.25">
      <c r="A191" s="1">
        <v>43726.661041666666</v>
      </c>
      <c r="B191">
        <v>75.73</v>
      </c>
      <c r="C191">
        <v>20.82</v>
      </c>
      <c r="D191">
        <v>0.08</v>
      </c>
      <c r="E191">
        <v>3.37</v>
      </c>
      <c r="J191">
        <v>96.550000000000011</v>
      </c>
    </row>
    <row r="192" spans="1:10" x14ac:dyDescent="0.25">
      <c r="A192" s="1">
        <v>43726.664513888885</v>
      </c>
      <c r="B192">
        <v>76.27</v>
      </c>
      <c r="C192">
        <v>20.32</v>
      </c>
      <c r="D192">
        <v>0.12</v>
      </c>
      <c r="E192">
        <v>3.3</v>
      </c>
      <c r="J192">
        <v>96.59</v>
      </c>
    </row>
    <row r="193" spans="1:10" x14ac:dyDescent="0.25">
      <c r="A193" s="1">
        <v>43726.667986111112</v>
      </c>
      <c r="B193">
        <v>76.069999999999993</v>
      </c>
      <c r="C193">
        <v>20.5</v>
      </c>
      <c r="D193">
        <v>0.08</v>
      </c>
      <c r="E193">
        <v>3.36</v>
      </c>
      <c r="J193">
        <v>96.57</v>
      </c>
    </row>
    <row r="194" spans="1:10" x14ac:dyDescent="0.25">
      <c r="A194" s="1">
        <v>43726.671458333331</v>
      </c>
      <c r="B194">
        <v>77.84</v>
      </c>
      <c r="C194">
        <v>18.46</v>
      </c>
      <c r="D194">
        <v>0.05</v>
      </c>
      <c r="E194">
        <v>3.65</v>
      </c>
      <c r="J194">
        <v>96.300000000000011</v>
      </c>
    </row>
    <row r="195" spans="1:10" x14ac:dyDescent="0.25">
      <c r="A195" s="1">
        <v>43726.674930555557</v>
      </c>
      <c r="B195">
        <v>76.66</v>
      </c>
      <c r="C195">
        <v>19.91</v>
      </c>
      <c r="D195">
        <v>0.06</v>
      </c>
      <c r="E195">
        <v>3.37</v>
      </c>
      <c r="J195">
        <v>96.57</v>
      </c>
    </row>
    <row r="196" spans="1:10" x14ac:dyDescent="0.25">
      <c r="A196" s="1">
        <v>43726.678402777776</v>
      </c>
      <c r="B196">
        <v>77.53</v>
      </c>
      <c r="C196">
        <v>19</v>
      </c>
      <c r="D196">
        <v>0.05</v>
      </c>
      <c r="E196">
        <v>3.41</v>
      </c>
      <c r="J196">
        <v>96.53</v>
      </c>
    </row>
    <row r="197" spans="1:10" x14ac:dyDescent="0.25">
      <c r="A197" s="1">
        <v>43726.681875000002</v>
      </c>
      <c r="B197">
        <v>77.8</v>
      </c>
      <c r="C197">
        <v>18.53</v>
      </c>
      <c r="D197">
        <v>0.05</v>
      </c>
      <c r="E197">
        <v>3.62</v>
      </c>
      <c r="J197">
        <v>96.33</v>
      </c>
    </row>
    <row r="198" spans="1:10" x14ac:dyDescent="0.25">
      <c r="A198" s="1">
        <v>43726.685358796298</v>
      </c>
      <c r="B198">
        <v>77.14</v>
      </c>
      <c r="C198">
        <v>19.22</v>
      </c>
      <c r="D198">
        <v>0.05</v>
      </c>
      <c r="E198">
        <v>3.59</v>
      </c>
      <c r="J198">
        <v>96.36</v>
      </c>
    </row>
    <row r="199" spans="1:10" x14ac:dyDescent="0.25">
      <c r="A199" s="1">
        <v>43726.688831018517</v>
      </c>
      <c r="B199">
        <v>76.78</v>
      </c>
      <c r="C199">
        <v>19.93</v>
      </c>
      <c r="D199">
        <v>0.05</v>
      </c>
      <c r="E199">
        <v>3.24</v>
      </c>
      <c r="J199">
        <v>96.710000000000008</v>
      </c>
    </row>
    <row r="200" spans="1:10" x14ac:dyDescent="0.25">
      <c r="A200" s="1">
        <v>43726.692303240743</v>
      </c>
      <c r="B200">
        <v>76.38</v>
      </c>
      <c r="C200">
        <v>20.04</v>
      </c>
      <c r="D200">
        <v>0.06</v>
      </c>
      <c r="E200">
        <v>3.52</v>
      </c>
      <c r="J200">
        <v>96.419999999999987</v>
      </c>
    </row>
    <row r="201" spans="1:10" x14ac:dyDescent="0.25">
      <c r="A201" s="1">
        <v>43726.695775462962</v>
      </c>
      <c r="B201">
        <v>75.14</v>
      </c>
      <c r="C201">
        <v>22</v>
      </c>
      <c r="D201">
        <v>0.09</v>
      </c>
      <c r="E201">
        <v>2.77</v>
      </c>
      <c r="J201">
        <v>97.14</v>
      </c>
    </row>
    <row r="202" spans="1:10" x14ac:dyDescent="0.25">
      <c r="A202" s="1">
        <v>43726.699247685188</v>
      </c>
      <c r="B202">
        <v>74.150000000000006</v>
      </c>
      <c r="C202">
        <v>22.87</v>
      </c>
      <c r="D202">
        <v>0.09</v>
      </c>
      <c r="E202">
        <v>2.89</v>
      </c>
      <c r="J202">
        <v>97.02000000000001</v>
      </c>
    </row>
    <row r="203" spans="1:10" x14ac:dyDescent="0.25">
      <c r="A203" s="1">
        <v>43726.702719907407</v>
      </c>
      <c r="B203">
        <v>74.8</v>
      </c>
      <c r="C203">
        <v>21.74</v>
      </c>
      <c r="D203">
        <v>0.1</v>
      </c>
      <c r="E203">
        <v>3.36</v>
      </c>
      <c r="J203">
        <v>96.539999999999992</v>
      </c>
    </row>
    <row r="204" spans="1:10" x14ac:dyDescent="0.25">
      <c r="A204" s="1">
        <v>43726.706192129626</v>
      </c>
      <c r="B204">
        <v>73.13</v>
      </c>
      <c r="C204">
        <v>23.95</v>
      </c>
      <c r="D204">
        <v>0.08</v>
      </c>
      <c r="E204">
        <v>2.85</v>
      </c>
      <c r="J204">
        <v>97.08</v>
      </c>
    </row>
    <row r="205" spans="1:10" x14ac:dyDescent="0.25">
      <c r="A205" s="1">
        <v>43726.709664351853</v>
      </c>
      <c r="B205">
        <v>70.87</v>
      </c>
      <c r="C205">
        <v>26.29</v>
      </c>
      <c r="D205">
        <v>0.09</v>
      </c>
      <c r="E205">
        <v>2.75</v>
      </c>
      <c r="J205">
        <v>97.16</v>
      </c>
    </row>
    <row r="206" spans="1:10" x14ac:dyDescent="0.25">
      <c r="A206" s="1">
        <v>43726.713136574072</v>
      </c>
      <c r="B206">
        <v>70.650000000000006</v>
      </c>
      <c r="C206">
        <v>25.96</v>
      </c>
      <c r="D206">
        <v>0.04</v>
      </c>
      <c r="E206">
        <v>3.35</v>
      </c>
      <c r="J206">
        <v>96.610000000000014</v>
      </c>
    </row>
    <row r="207" spans="1:10" x14ac:dyDescent="0.25">
      <c r="A207" s="1">
        <v>43726.716608796298</v>
      </c>
      <c r="B207">
        <v>71.39</v>
      </c>
      <c r="C207">
        <v>25.04</v>
      </c>
      <c r="D207">
        <v>0.02</v>
      </c>
      <c r="E207">
        <v>3.55</v>
      </c>
      <c r="J207">
        <v>96.43</v>
      </c>
    </row>
    <row r="208" spans="1:10" x14ac:dyDescent="0.25">
      <c r="A208" s="1">
        <v>43726.720081018517</v>
      </c>
      <c r="B208">
        <v>68.19</v>
      </c>
      <c r="C208">
        <v>28.44</v>
      </c>
      <c r="D208">
        <v>0.04</v>
      </c>
      <c r="E208">
        <v>3.32</v>
      </c>
      <c r="J208">
        <v>96.63</v>
      </c>
    </row>
    <row r="209" spans="1:10" x14ac:dyDescent="0.25">
      <c r="A209" s="1">
        <v>43726.723553240743</v>
      </c>
      <c r="B209">
        <v>67.63</v>
      </c>
      <c r="C209">
        <v>29.15</v>
      </c>
      <c r="D209">
        <v>0.03</v>
      </c>
      <c r="E209">
        <v>3.2</v>
      </c>
      <c r="J209">
        <v>96.78</v>
      </c>
    </row>
    <row r="210" spans="1:10" x14ac:dyDescent="0.25">
      <c r="A210" s="1">
        <v>43726.727025462962</v>
      </c>
      <c r="B210">
        <v>61.12</v>
      </c>
      <c r="C210">
        <v>35.94</v>
      </c>
      <c r="D210">
        <v>0.04</v>
      </c>
      <c r="E210">
        <v>2.9</v>
      </c>
      <c r="J210">
        <v>97.06</v>
      </c>
    </row>
    <row r="211" spans="1:10" x14ac:dyDescent="0.25">
      <c r="A211" s="1">
        <v>43726.730497685188</v>
      </c>
      <c r="B211">
        <v>57.12</v>
      </c>
      <c r="C211">
        <v>40.049999999999997</v>
      </c>
      <c r="D211">
        <v>0.1</v>
      </c>
      <c r="E211">
        <v>2.73</v>
      </c>
      <c r="J211">
        <v>97.169999999999987</v>
      </c>
    </row>
    <row r="212" spans="1:10" x14ac:dyDescent="0.25">
      <c r="A212" s="1">
        <v>43726.733969907407</v>
      </c>
      <c r="B212">
        <v>55.35</v>
      </c>
      <c r="C212">
        <v>41.71</v>
      </c>
      <c r="D212">
        <v>0.03</v>
      </c>
      <c r="E212">
        <v>2.92</v>
      </c>
      <c r="J212">
        <v>97.06</v>
      </c>
    </row>
    <row r="213" spans="1:10" x14ac:dyDescent="0.25">
      <c r="A213" s="1">
        <v>43726.737442129626</v>
      </c>
      <c r="B213">
        <v>53.69</v>
      </c>
      <c r="C213">
        <v>43.5</v>
      </c>
      <c r="D213">
        <v>0.01</v>
      </c>
      <c r="E213">
        <v>2.81</v>
      </c>
      <c r="J213">
        <v>97.19</v>
      </c>
    </row>
    <row r="214" spans="1:10" x14ac:dyDescent="0.25">
      <c r="A214" s="1">
        <v>43726.740914351853</v>
      </c>
      <c r="B214">
        <v>53.43</v>
      </c>
      <c r="C214">
        <v>43.53</v>
      </c>
      <c r="D214">
        <v>0.01</v>
      </c>
      <c r="E214">
        <v>3.04</v>
      </c>
      <c r="J214">
        <v>96.960000000000008</v>
      </c>
    </row>
    <row r="215" spans="1:10" x14ac:dyDescent="0.25">
      <c r="A215" s="1">
        <v>43726.744386574072</v>
      </c>
      <c r="B215">
        <v>53.23</v>
      </c>
      <c r="C215">
        <v>43.8</v>
      </c>
      <c r="D215">
        <v>0.04</v>
      </c>
      <c r="E215">
        <v>2.94</v>
      </c>
      <c r="J215">
        <v>97.03</v>
      </c>
    </row>
    <row r="216" spans="1:10" x14ac:dyDescent="0.25">
      <c r="A216" s="1">
        <v>43726.747858796298</v>
      </c>
      <c r="B216">
        <v>52.17</v>
      </c>
      <c r="C216">
        <v>44.63</v>
      </c>
      <c r="D216">
        <v>0.02</v>
      </c>
      <c r="E216">
        <v>3.19</v>
      </c>
      <c r="J216">
        <v>96.800000000000011</v>
      </c>
    </row>
    <row r="217" spans="1:10" x14ac:dyDescent="0.25">
      <c r="A217" s="1">
        <v>43726.751331018517</v>
      </c>
      <c r="B217">
        <v>52.55</v>
      </c>
      <c r="C217">
        <v>44.06</v>
      </c>
      <c r="D217">
        <v>0.02</v>
      </c>
      <c r="E217">
        <v>3.36</v>
      </c>
      <c r="J217">
        <v>96.61</v>
      </c>
    </row>
    <row r="218" spans="1:10" x14ac:dyDescent="0.25">
      <c r="A218" s="1">
        <v>43726.754803240743</v>
      </c>
      <c r="B218">
        <v>59.51</v>
      </c>
      <c r="C218">
        <v>37.46</v>
      </c>
      <c r="D218">
        <v>0.09</v>
      </c>
      <c r="E218">
        <v>2.94</v>
      </c>
      <c r="J218">
        <v>96.97</v>
      </c>
    </row>
    <row r="219" spans="1:10" x14ac:dyDescent="0.25">
      <c r="A219" s="1">
        <v>43726.758275462962</v>
      </c>
      <c r="B219">
        <v>76.11</v>
      </c>
      <c r="C219">
        <v>21.22</v>
      </c>
      <c r="D219">
        <v>0.18</v>
      </c>
      <c r="E219">
        <v>2.5</v>
      </c>
      <c r="J219">
        <v>97.33</v>
      </c>
    </row>
    <row r="220" spans="1:10" x14ac:dyDescent="0.25">
      <c r="A220" s="1">
        <v>43726.761747685188</v>
      </c>
      <c r="B220">
        <v>77.260000000000005</v>
      </c>
      <c r="C220">
        <v>19.3</v>
      </c>
      <c r="D220">
        <v>0.03</v>
      </c>
      <c r="E220">
        <v>3.4</v>
      </c>
      <c r="J220">
        <v>96.56</v>
      </c>
    </row>
    <row r="221" spans="1:10" x14ac:dyDescent="0.25">
      <c r="A221" s="1">
        <v>43726.765219907407</v>
      </c>
      <c r="B221">
        <v>55.32</v>
      </c>
      <c r="C221">
        <v>41.63</v>
      </c>
      <c r="D221">
        <v>0.15</v>
      </c>
      <c r="E221">
        <v>2.91</v>
      </c>
      <c r="J221">
        <v>96.95</v>
      </c>
    </row>
    <row r="222" spans="1:10" x14ac:dyDescent="0.25">
      <c r="A222" s="1">
        <v>43726.768692129626</v>
      </c>
      <c r="B222">
        <v>56.98</v>
      </c>
      <c r="C222">
        <v>39.340000000000003</v>
      </c>
      <c r="D222">
        <v>0.02</v>
      </c>
      <c r="E222">
        <v>3.66</v>
      </c>
      <c r="J222">
        <v>96.32</v>
      </c>
    </row>
    <row r="223" spans="1:10" x14ac:dyDescent="0.25">
      <c r="A223" s="1">
        <v>43726.772164351853</v>
      </c>
      <c r="B223">
        <v>57.38</v>
      </c>
      <c r="C223">
        <v>39</v>
      </c>
      <c r="D223">
        <v>0.04</v>
      </c>
      <c r="E223">
        <v>3.59</v>
      </c>
      <c r="J223">
        <v>96.38</v>
      </c>
    </row>
    <row r="224" spans="1:10" x14ac:dyDescent="0.25">
      <c r="A224" s="1">
        <v>43726.775636574072</v>
      </c>
      <c r="B224">
        <v>52.49</v>
      </c>
      <c r="C224">
        <v>43.68</v>
      </c>
      <c r="D224">
        <v>0.5</v>
      </c>
      <c r="E224">
        <v>3.33</v>
      </c>
      <c r="J224">
        <v>96.17</v>
      </c>
    </row>
    <row r="225" spans="1:10" x14ac:dyDescent="0.25">
      <c r="A225" s="1">
        <v>43726.779108796298</v>
      </c>
      <c r="B225">
        <v>43.41</v>
      </c>
      <c r="C225">
        <v>52.99</v>
      </c>
      <c r="D225">
        <v>0.75</v>
      </c>
      <c r="E225">
        <v>2.85</v>
      </c>
      <c r="J225">
        <v>96.4</v>
      </c>
    </row>
    <row r="226" spans="1:10" x14ac:dyDescent="0.25">
      <c r="A226" s="1">
        <v>43726.782581018517</v>
      </c>
      <c r="B226">
        <v>49.33</v>
      </c>
      <c r="C226">
        <v>47.51</v>
      </c>
      <c r="D226">
        <v>0.01</v>
      </c>
      <c r="E226">
        <v>3.15</v>
      </c>
      <c r="J226">
        <v>96.84</v>
      </c>
    </row>
    <row r="227" spans="1:10" x14ac:dyDescent="0.25">
      <c r="A227" s="1">
        <v>43726.786064814813</v>
      </c>
      <c r="B227">
        <v>49.13</v>
      </c>
      <c r="C227">
        <v>47.71</v>
      </c>
      <c r="D227">
        <v>0.01</v>
      </c>
      <c r="E227">
        <v>3.15</v>
      </c>
      <c r="J227">
        <v>96.84</v>
      </c>
    </row>
    <row r="228" spans="1:10" x14ac:dyDescent="0.25">
      <c r="A228" s="1">
        <v>43726.789537037039</v>
      </c>
      <c r="B228">
        <v>48.99</v>
      </c>
      <c r="C228">
        <v>47.47</v>
      </c>
      <c r="D228">
        <v>0</v>
      </c>
      <c r="E228">
        <v>3.53</v>
      </c>
      <c r="J228">
        <v>96.460000000000008</v>
      </c>
    </row>
    <row r="229" spans="1:10" x14ac:dyDescent="0.25">
      <c r="A229" s="1">
        <v>43726.793009259258</v>
      </c>
      <c r="B229">
        <v>52.89</v>
      </c>
      <c r="C229">
        <v>43.69</v>
      </c>
      <c r="D229">
        <v>0.09</v>
      </c>
      <c r="E229">
        <v>3.34</v>
      </c>
      <c r="J229">
        <v>96.58</v>
      </c>
    </row>
    <row r="230" spans="1:10" x14ac:dyDescent="0.25">
      <c r="A230" s="1">
        <v>43726.796481481484</v>
      </c>
      <c r="B230">
        <v>56.7</v>
      </c>
      <c r="C230">
        <v>40.06</v>
      </c>
      <c r="D230">
        <v>0.49</v>
      </c>
      <c r="E230">
        <v>2.74</v>
      </c>
      <c r="J230">
        <v>96.76</v>
      </c>
    </row>
    <row r="231" spans="1:10" x14ac:dyDescent="0.25">
      <c r="A231" s="1">
        <v>43726.799953703703</v>
      </c>
      <c r="B231">
        <v>80.92</v>
      </c>
      <c r="C231">
        <v>16.63</v>
      </c>
      <c r="D231">
        <v>0.01</v>
      </c>
      <c r="E231">
        <v>2.4500000000000002</v>
      </c>
      <c r="J231">
        <v>97.55</v>
      </c>
    </row>
    <row r="232" spans="1:10" x14ac:dyDescent="0.25">
      <c r="A232" s="1">
        <v>43726.803425925929</v>
      </c>
      <c r="B232">
        <v>58.64</v>
      </c>
      <c r="C232">
        <v>38.5</v>
      </c>
      <c r="D232">
        <v>0.01</v>
      </c>
      <c r="E232">
        <v>2.85</v>
      </c>
      <c r="J232">
        <v>97.14</v>
      </c>
    </row>
    <row r="233" spans="1:10" x14ac:dyDescent="0.25">
      <c r="A233" s="1">
        <v>43726.806898148148</v>
      </c>
      <c r="B233">
        <v>48.89</v>
      </c>
      <c r="C233">
        <v>47.95</v>
      </c>
      <c r="D233">
        <v>0.01</v>
      </c>
      <c r="E233">
        <v>3.16</v>
      </c>
      <c r="J233">
        <v>96.84</v>
      </c>
    </row>
    <row r="234" spans="1:10" x14ac:dyDescent="0.25">
      <c r="A234" s="1">
        <v>43726.810370370367</v>
      </c>
      <c r="B234">
        <v>58.78</v>
      </c>
      <c r="C234">
        <v>37.54</v>
      </c>
      <c r="D234">
        <v>0.01</v>
      </c>
      <c r="E234">
        <v>3.67</v>
      </c>
      <c r="J234">
        <v>96.32</v>
      </c>
    </row>
    <row r="235" spans="1:10" x14ac:dyDescent="0.25">
      <c r="A235" s="1">
        <v>43726.813842592594</v>
      </c>
      <c r="B235">
        <v>63.13</v>
      </c>
      <c r="C235">
        <v>33.14</v>
      </c>
      <c r="D235">
        <v>7.0000000000000007E-2</v>
      </c>
      <c r="E235">
        <v>3.66</v>
      </c>
      <c r="J235">
        <v>96.27000000000001</v>
      </c>
    </row>
    <row r="236" spans="1:10" x14ac:dyDescent="0.25">
      <c r="A236" s="1">
        <v>43726.817314814813</v>
      </c>
      <c r="B236">
        <v>61.61</v>
      </c>
      <c r="C236">
        <v>34.58</v>
      </c>
      <c r="D236">
        <v>7.0000000000000007E-2</v>
      </c>
      <c r="E236">
        <v>3.73</v>
      </c>
      <c r="J236">
        <v>96.19</v>
      </c>
    </row>
    <row r="237" spans="1:10" x14ac:dyDescent="0.25">
      <c r="A237" s="1">
        <v>43726.820787037039</v>
      </c>
      <c r="B237">
        <v>57.54</v>
      </c>
      <c r="C237">
        <v>39.200000000000003</v>
      </c>
      <c r="D237">
        <v>0.1</v>
      </c>
      <c r="E237">
        <v>3.16</v>
      </c>
      <c r="J237">
        <v>96.740000000000009</v>
      </c>
    </row>
    <row r="238" spans="1:10" x14ac:dyDescent="0.25">
      <c r="A238" s="1">
        <v>43726.824259259258</v>
      </c>
      <c r="B238">
        <v>58.21</v>
      </c>
      <c r="C238">
        <v>38.299999999999997</v>
      </c>
      <c r="D238">
        <v>0.05</v>
      </c>
      <c r="E238">
        <v>3.43</v>
      </c>
      <c r="J238">
        <v>96.509999999999991</v>
      </c>
    </row>
    <row r="239" spans="1:10" x14ac:dyDescent="0.25">
      <c r="A239" s="1">
        <v>43726.827731481484</v>
      </c>
      <c r="B239">
        <v>63.72</v>
      </c>
      <c r="C239">
        <v>32.1</v>
      </c>
      <c r="D239">
        <v>0.02</v>
      </c>
      <c r="E239">
        <v>4.17</v>
      </c>
      <c r="J239">
        <v>95.82</v>
      </c>
    </row>
    <row r="240" spans="1:10" x14ac:dyDescent="0.25">
      <c r="A240" s="1">
        <v>43726.831203703703</v>
      </c>
      <c r="B240">
        <v>47.64</v>
      </c>
      <c r="C240">
        <v>49.05</v>
      </c>
      <c r="D240">
        <v>0.01</v>
      </c>
      <c r="E240">
        <v>3.31</v>
      </c>
      <c r="J240">
        <v>96.69</v>
      </c>
    </row>
    <row r="241" spans="1:10" x14ac:dyDescent="0.25">
      <c r="A241" s="1">
        <v>43726.834675925929</v>
      </c>
      <c r="B241">
        <v>56.52</v>
      </c>
      <c r="C241">
        <v>40.19</v>
      </c>
      <c r="D241">
        <v>0.06</v>
      </c>
      <c r="E241">
        <v>3.23</v>
      </c>
      <c r="J241">
        <v>96.710000000000008</v>
      </c>
    </row>
    <row r="242" spans="1:10" x14ac:dyDescent="0.25">
      <c r="A242" s="1">
        <v>43726.838148148148</v>
      </c>
      <c r="B242">
        <v>55.1</v>
      </c>
      <c r="C242">
        <v>41.44</v>
      </c>
      <c r="D242">
        <v>0.06</v>
      </c>
      <c r="E242">
        <v>3.4</v>
      </c>
      <c r="J242">
        <v>96.539999999999992</v>
      </c>
    </row>
    <row r="243" spans="1:10" x14ac:dyDescent="0.25">
      <c r="A243" s="1">
        <v>43726.841620370367</v>
      </c>
      <c r="B243">
        <v>48.9</v>
      </c>
      <c r="C243">
        <v>47.74</v>
      </c>
      <c r="D243">
        <v>0.03</v>
      </c>
      <c r="E243">
        <v>3.33</v>
      </c>
      <c r="J243">
        <v>96.64</v>
      </c>
    </row>
    <row r="244" spans="1:10" x14ac:dyDescent="0.25">
      <c r="A244" s="1">
        <v>43726.845092592594</v>
      </c>
      <c r="B244">
        <v>55.72</v>
      </c>
      <c r="C244">
        <v>41.42</v>
      </c>
      <c r="D244">
        <v>0.16</v>
      </c>
      <c r="E244">
        <v>2.69</v>
      </c>
      <c r="J244">
        <v>97.14</v>
      </c>
    </row>
    <row r="245" spans="1:10" x14ac:dyDescent="0.25">
      <c r="A245" s="1">
        <v>43726.848564814813</v>
      </c>
      <c r="B245">
        <v>58.88</v>
      </c>
      <c r="C245">
        <v>37.909999999999997</v>
      </c>
      <c r="D245">
        <v>0.16</v>
      </c>
      <c r="E245">
        <v>3.05</v>
      </c>
      <c r="J245">
        <v>96.789999999999992</v>
      </c>
    </row>
    <row r="246" spans="1:10" x14ac:dyDescent="0.25">
      <c r="A246" s="1">
        <v>43726.852037037039</v>
      </c>
      <c r="B246">
        <v>52.47</v>
      </c>
      <c r="C246">
        <v>41.89</v>
      </c>
      <c r="D246">
        <v>0</v>
      </c>
      <c r="E246">
        <v>5.63</v>
      </c>
      <c r="J246">
        <v>94.36</v>
      </c>
    </row>
    <row r="247" spans="1:10" x14ac:dyDescent="0.25">
      <c r="A247" s="1">
        <v>43726.855509259258</v>
      </c>
      <c r="B247">
        <v>52.14</v>
      </c>
      <c r="C247">
        <v>42.8</v>
      </c>
      <c r="D247">
        <v>0.09</v>
      </c>
      <c r="E247">
        <v>4.97</v>
      </c>
      <c r="J247">
        <v>94.94</v>
      </c>
    </row>
    <row r="248" spans="1:10" x14ac:dyDescent="0.25">
      <c r="A248" s="1">
        <v>43726.858981481484</v>
      </c>
      <c r="B248">
        <v>51.79</v>
      </c>
      <c r="C248">
        <v>43.59</v>
      </c>
      <c r="D248">
        <v>0.01</v>
      </c>
      <c r="E248">
        <v>4.6100000000000003</v>
      </c>
      <c r="J248">
        <v>95.38</v>
      </c>
    </row>
    <row r="249" spans="1:10" x14ac:dyDescent="0.25">
      <c r="A249" s="1">
        <v>43726.862453703703</v>
      </c>
      <c r="B249">
        <v>48.35</v>
      </c>
      <c r="C249">
        <v>48.37</v>
      </c>
      <c r="D249">
        <v>0.01</v>
      </c>
      <c r="E249">
        <v>3.28</v>
      </c>
      <c r="J249">
        <v>96.72</v>
      </c>
    </row>
    <row r="250" spans="1:10" x14ac:dyDescent="0.25">
      <c r="A250" s="1">
        <v>43726.865925925929</v>
      </c>
      <c r="B250">
        <v>48.19</v>
      </c>
      <c r="C250">
        <v>48.6</v>
      </c>
      <c r="D250">
        <v>0.01</v>
      </c>
      <c r="E250">
        <v>3.2</v>
      </c>
      <c r="J250">
        <v>96.789999999999992</v>
      </c>
    </row>
    <row r="251" spans="1:10" x14ac:dyDescent="0.25">
      <c r="A251" s="1">
        <v>43726.869398148148</v>
      </c>
      <c r="B251">
        <v>48.64</v>
      </c>
      <c r="C251">
        <v>48.35</v>
      </c>
      <c r="D251">
        <v>0.01</v>
      </c>
      <c r="E251">
        <v>3</v>
      </c>
      <c r="J251">
        <v>96.990000000000009</v>
      </c>
    </row>
    <row r="252" spans="1:10" x14ac:dyDescent="0.25">
      <c r="A252" s="1">
        <v>43726.872870370367</v>
      </c>
      <c r="B252">
        <v>47.39</v>
      </c>
      <c r="C252">
        <v>49.54</v>
      </c>
      <c r="D252">
        <v>0.01</v>
      </c>
      <c r="E252">
        <v>3.06</v>
      </c>
      <c r="J252">
        <v>96.93</v>
      </c>
    </row>
    <row r="253" spans="1:10" x14ac:dyDescent="0.25">
      <c r="A253" s="1">
        <v>43726.876342592594</v>
      </c>
      <c r="B253">
        <v>41.03</v>
      </c>
      <c r="C253">
        <v>55.38</v>
      </c>
      <c r="D253">
        <v>0.01</v>
      </c>
      <c r="E253">
        <v>3.58</v>
      </c>
      <c r="J253">
        <v>96.41</v>
      </c>
    </row>
    <row r="254" spans="1:10" x14ac:dyDescent="0.25">
      <c r="A254" s="1">
        <v>43726.879814814813</v>
      </c>
      <c r="B254">
        <v>63.1</v>
      </c>
      <c r="C254">
        <v>34.119999999999997</v>
      </c>
      <c r="D254">
        <v>0.13</v>
      </c>
      <c r="E254">
        <v>2.65</v>
      </c>
      <c r="J254">
        <v>97.22</v>
      </c>
    </row>
    <row r="255" spans="1:10" x14ac:dyDescent="0.25">
      <c r="A255" s="1">
        <v>43726.883287037039</v>
      </c>
      <c r="B255">
        <v>67.14</v>
      </c>
      <c r="C255">
        <v>30</v>
      </c>
      <c r="D255">
        <v>0.14000000000000001</v>
      </c>
      <c r="E255">
        <v>2.72</v>
      </c>
      <c r="J255">
        <v>97.14</v>
      </c>
    </row>
    <row r="256" spans="1:10" x14ac:dyDescent="0.25">
      <c r="A256" s="1">
        <v>43726.886759259258</v>
      </c>
      <c r="B256">
        <v>57.99</v>
      </c>
      <c r="C256">
        <v>38.64</v>
      </c>
      <c r="D256">
        <v>0.05</v>
      </c>
      <c r="E256">
        <v>3.31</v>
      </c>
      <c r="J256">
        <v>96.63</v>
      </c>
    </row>
    <row r="257" spans="1:10" x14ac:dyDescent="0.25">
      <c r="A257" s="1">
        <v>43726.890243055554</v>
      </c>
      <c r="B257">
        <v>58.5</v>
      </c>
      <c r="C257">
        <v>37.450000000000003</v>
      </c>
      <c r="D257">
        <v>0.01</v>
      </c>
      <c r="E257">
        <v>4.04</v>
      </c>
      <c r="J257">
        <v>95.95</v>
      </c>
    </row>
    <row r="258" spans="1:10" x14ac:dyDescent="0.25">
      <c r="A258" s="1">
        <v>43726.89371527778</v>
      </c>
      <c r="B258">
        <v>55.32</v>
      </c>
      <c r="C258">
        <v>40.56</v>
      </c>
      <c r="D258">
        <v>0.01</v>
      </c>
      <c r="E258">
        <v>4.12</v>
      </c>
      <c r="J258">
        <v>95.88</v>
      </c>
    </row>
    <row r="259" spans="1:10" x14ac:dyDescent="0.25">
      <c r="A259" s="1">
        <v>43726.897187499999</v>
      </c>
      <c r="B259">
        <v>54.09</v>
      </c>
      <c r="C259">
        <v>41.73</v>
      </c>
      <c r="D259">
        <v>0</v>
      </c>
      <c r="E259">
        <v>4.18</v>
      </c>
      <c r="J259">
        <v>95.82</v>
      </c>
    </row>
    <row r="260" spans="1:10" x14ac:dyDescent="0.25">
      <c r="A260" s="1">
        <v>43726.900659722225</v>
      </c>
      <c r="B260">
        <v>56.03</v>
      </c>
      <c r="C260">
        <v>39.72</v>
      </c>
      <c r="D260">
        <v>0.01</v>
      </c>
      <c r="E260">
        <v>4.24</v>
      </c>
      <c r="J260">
        <v>95.75</v>
      </c>
    </row>
    <row r="261" spans="1:10" x14ac:dyDescent="0.25">
      <c r="A261" s="1">
        <v>43726.904131944444</v>
      </c>
      <c r="B261">
        <v>54.62</v>
      </c>
      <c r="C261">
        <v>41.72</v>
      </c>
      <c r="D261">
        <v>0.28000000000000003</v>
      </c>
      <c r="E261">
        <v>3.38</v>
      </c>
      <c r="J261">
        <v>96.34</v>
      </c>
    </row>
    <row r="262" spans="1:10" x14ac:dyDescent="0.25">
      <c r="A262" s="1">
        <v>43726.907604166663</v>
      </c>
      <c r="B262">
        <v>47.81</v>
      </c>
      <c r="C262">
        <v>48.9</v>
      </c>
      <c r="D262">
        <v>0.02</v>
      </c>
      <c r="E262">
        <v>3.27</v>
      </c>
      <c r="J262">
        <v>96.710000000000008</v>
      </c>
    </row>
    <row r="263" spans="1:10" x14ac:dyDescent="0.25">
      <c r="A263" s="1">
        <v>43726.911076388889</v>
      </c>
      <c r="B263">
        <v>48.74</v>
      </c>
      <c r="C263">
        <v>48.13</v>
      </c>
      <c r="D263">
        <v>0.01</v>
      </c>
      <c r="E263">
        <v>3.13</v>
      </c>
      <c r="J263">
        <v>96.87</v>
      </c>
    </row>
    <row r="264" spans="1:10" x14ac:dyDescent="0.25">
      <c r="A264" s="1">
        <v>43726.914548611108</v>
      </c>
      <c r="B264">
        <v>48.42</v>
      </c>
      <c r="C264">
        <v>48.22</v>
      </c>
      <c r="D264">
        <v>0</v>
      </c>
      <c r="E264">
        <v>3.35</v>
      </c>
      <c r="J264">
        <v>96.64</v>
      </c>
    </row>
    <row r="265" spans="1:10" x14ac:dyDescent="0.25">
      <c r="A265" s="1">
        <v>43726.918020833335</v>
      </c>
      <c r="B265">
        <v>50.74</v>
      </c>
      <c r="C265">
        <v>45.62</v>
      </c>
      <c r="D265">
        <v>7.0000000000000007E-2</v>
      </c>
      <c r="E265">
        <v>3.57</v>
      </c>
      <c r="J265">
        <v>96.36</v>
      </c>
    </row>
    <row r="266" spans="1:10" x14ac:dyDescent="0.25">
      <c r="A266" s="1">
        <v>43726.921493055554</v>
      </c>
      <c r="B266">
        <v>58.71</v>
      </c>
      <c r="C266">
        <v>37.75</v>
      </c>
      <c r="D266">
        <v>0.22</v>
      </c>
      <c r="E266">
        <v>3.32</v>
      </c>
      <c r="J266">
        <v>96.460000000000008</v>
      </c>
    </row>
    <row r="267" spans="1:10" x14ac:dyDescent="0.25">
      <c r="A267" s="1">
        <v>43726.92496527778</v>
      </c>
      <c r="B267">
        <v>59.35</v>
      </c>
      <c r="C267">
        <v>35.35</v>
      </c>
      <c r="D267">
        <v>0.02</v>
      </c>
      <c r="E267">
        <v>5.28</v>
      </c>
      <c r="J267">
        <v>94.7</v>
      </c>
    </row>
    <row r="268" spans="1:10" x14ac:dyDescent="0.25">
      <c r="A268" s="1">
        <v>43726.928437499999</v>
      </c>
      <c r="B268">
        <v>57.87</v>
      </c>
      <c r="C268">
        <v>37.799999999999997</v>
      </c>
      <c r="D268">
        <v>0.03</v>
      </c>
      <c r="E268">
        <v>4.3</v>
      </c>
      <c r="J268">
        <v>95.669999999999987</v>
      </c>
    </row>
    <row r="269" spans="1:10" x14ac:dyDescent="0.25">
      <c r="A269" s="1">
        <v>43726.931909722225</v>
      </c>
      <c r="B269">
        <v>49.83</v>
      </c>
      <c r="C269">
        <v>46.9</v>
      </c>
      <c r="D269">
        <v>0.01</v>
      </c>
      <c r="E269">
        <v>3.26</v>
      </c>
      <c r="J269">
        <v>96.72999999999999</v>
      </c>
    </row>
    <row r="270" spans="1:10" x14ac:dyDescent="0.25">
      <c r="A270" s="1">
        <v>43726.935381944444</v>
      </c>
      <c r="B270">
        <v>48.27</v>
      </c>
      <c r="C270">
        <v>48.56</v>
      </c>
      <c r="D270">
        <v>0.01</v>
      </c>
      <c r="E270">
        <v>3.16</v>
      </c>
      <c r="J270">
        <v>96.830000000000013</v>
      </c>
    </row>
    <row r="271" spans="1:10" x14ac:dyDescent="0.25">
      <c r="A271" s="1">
        <v>43726.938854166663</v>
      </c>
      <c r="B271">
        <v>47.69</v>
      </c>
      <c r="C271">
        <v>49.11</v>
      </c>
      <c r="D271">
        <v>0.01</v>
      </c>
      <c r="E271">
        <v>3.19</v>
      </c>
      <c r="J271">
        <v>96.8</v>
      </c>
    </row>
    <row r="272" spans="1:10" x14ac:dyDescent="0.25">
      <c r="A272" s="1">
        <v>43726.942326388889</v>
      </c>
      <c r="B272">
        <v>49.03</v>
      </c>
      <c r="C272">
        <v>47.85</v>
      </c>
      <c r="D272">
        <v>0.01</v>
      </c>
      <c r="E272">
        <v>3.12</v>
      </c>
      <c r="J272">
        <v>96.88</v>
      </c>
    </row>
    <row r="273" spans="1:10" x14ac:dyDescent="0.25">
      <c r="A273" s="1">
        <v>43726.945798611108</v>
      </c>
      <c r="B273">
        <v>47.87</v>
      </c>
      <c r="C273">
        <v>49.11</v>
      </c>
      <c r="D273">
        <v>0</v>
      </c>
      <c r="E273">
        <v>3.02</v>
      </c>
      <c r="J273">
        <v>96.97999999999999</v>
      </c>
    </row>
    <row r="274" spans="1:10" x14ac:dyDescent="0.25">
      <c r="A274" s="1">
        <v>43726.949270833335</v>
      </c>
      <c r="B274">
        <v>47.4</v>
      </c>
      <c r="C274">
        <v>49.28</v>
      </c>
      <c r="D274">
        <v>0.01</v>
      </c>
      <c r="E274">
        <v>3.31</v>
      </c>
      <c r="J274">
        <v>96.68</v>
      </c>
    </row>
    <row r="275" spans="1:10" x14ac:dyDescent="0.25">
      <c r="A275" s="1">
        <v>43726.952743055554</v>
      </c>
      <c r="B275">
        <v>49.18</v>
      </c>
      <c r="C275">
        <v>47.73</v>
      </c>
      <c r="D275">
        <v>0</v>
      </c>
      <c r="E275">
        <v>3.08</v>
      </c>
      <c r="J275">
        <v>96.91</v>
      </c>
    </row>
    <row r="276" spans="1:10" x14ac:dyDescent="0.25">
      <c r="A276" s="1">
        <v>43726.95621527778</v>
      </c>
      <c r="B276">
        <v>47.73</v>
      </c>
      <c r="C276">
        <v>48.96</v>
      </c>
      <c r="D276">
        <v>0.01</v>
      </c>
      <c r="E276">
        <v>3.3</v>
      </c>
      <c r="J276">
        <v>96.69</v>
      </c>
    </row>
    <row r="277" spans="1:10" x14ac:dyDescent="0.25">
      <c r="A277" s="1">
        <v>43726.959687499999</v>
      </c>
      <c r="B277">
        <v>50.72</v>
      </c>
      <c r="C277">
        <v>46.08</v>
      </c>
      <c r="D277">
        <v>0.03</v>
      </c>
      <c r="E277">
        <v>3.18</v>
      </c>
      <c r="J277">
        <v>96.8</v>
      </c>
    </row>
    <row r="278" spans="1:10" x14ac:dyDescent="0.25">
      <c r="A278" s="1">
        <v>43726.963159722225</v>
      </c>
      <c r="B278">
        <v>58.69</v>
      </c>
      <c r="C278">
        <v>37.31</v>
      </c>
      <c r="D278">
        <v>0.03</v>
      </c>
      <c r="E278">
        <v>3.97</v>
      </c>
      <c r="J278">
        <v>96</v>
      </c>
    </row>
    <row r="279" spans="1:10" x14ac:dyDescent="0.25">
      <c r="A279" s="1">
        <v>43726.966631944444</v>
      </c>
      <c r="B279">
        <v>49.58</v>
      </c>
      <c r="C279">
        <v>47.33</v>
      </c>
      <c r="D279">
        <v>0.03</v>
      </c>
      <c r="E279">
        <v>3.06</v>
      </c>
      <c r="J279">
        <v>96.91</v>
      </c>
    </row>
    <row r="280" spans="1:10" x14ac:dyDescent="0.25">
      <c r="A280" s="1">
        <v>43726.970104166663</v>
      </c>
      <c r="B280">
        <v>48.32</v>
      </c>
      <c r="C280">
        <v>48.54</v>
      </c>
      <c r="D280">
        <v>0.01</v>
      </c>
      <c r="E280">
        <v>3.13</v>
      </c>
      <c r="J280">
        <v>96.86</v>
      </c>
    </row>
    <row r="281" spans="1:10" x14ac:dyDescent="0.25">
      <c r="A281" s="1">
        <v>43726.973576388889</v>
      </c>
      <c r="B281">
        <v>48.89</v>
      </c>
      <c r="C281">
        <v>48.06</v>
      </c>
      <c r="D281">
        <v>0.01</v>
      </c>
      <c r="E281">
        <v>3.05</v>
      </c>
      <c r="J281">
        <v>96.95</v>
      </c>
    </row>
    <row r="282" spans="1:10" x14ac:dyDescent="0.25">
      <c r="A282" s="1">
        <v>43726.977048611108</v>
      </c>
      <c r="B282">
        <v>53.72</v>
      </c>
      <c r="C282">
        <v>42.61</v>
      </c>
      <c r="D282">
        <v>0.01</v>
      </c>
      <c r="E282">
        <v>3.66</v>
      </c>
      <c r="J282">
        <v>96.33</v>
      </c>
    </row>
    <row r="283" spans="1:10" x14ac:dyDescent="0.25">
      <c r="A283" s="1">
        <v>43726.980520833335</v>
      </c>
      <c r="B283">
        <v>48.1</v>
      </c>
      <c r="C283">
        <v>48.66</v>
      </c>
      <c r="D283">
        <v>0.01</v>
      </c>
      <c r="E283">
        <v>3.24</v>
      </c>
      <c r="J283">
        <v>96.759999999999991</v>
      </c>
    </row>
    <row r="284" spans="1:10" x14ac:dyDescent="0.25">
      <c r="A284" s="1">
        <v>43726.983993055554</v>
      </c>
      <c r="B284">
        <v>49.45</v>
      </c>
      <c r="C284">
        <v>47.61</v>
      </c>
      <c r="D284">
        <v>0.01</v>
      </c>
      <c r="E284">
        <v>2.93</v>
      </c>
      <c r="J284">
        <v>97.06</v>
      </c>
    </row>
    <row r="285" spans="1:10" x14ac:dyDescent="0.25">
      <c r="A285" s="1">
        <v>43726.98746527778</v>
      </c>
      <c r="B285">
        <v>53.35</v>
      </c>
      <c r="C285">
        <v>42.83</v>
      </c>
      <c r="D285">
        <v>0</v>
      </c>
      <c r="E285">
        <v>3.82</v>
      </c>
      <c r="J285">
        <v>96.18</v>
      </c>
    </row>
    <row r="286" spans="1:10" x14ac:dyDescent="0.25">
      <c r="A286" s="1">
        <v>43726.990949074076</v>
      </c>
      <c r="B286">
        <v>56.89</v>
      </c>
      <c r="C286">
        <v>37.979999999999997</v>
      </c>
      <c r="D286">
        <v>0</v>
      </c>
      <c r="E286">
        <v>5.12</v>
      </c>
      <c r="J286">
        <v>94.87</v>
      </c>
    </row>
    <row r="287" spans="1:10" x14ac:dyDescent="0.25">
      <c r="A287" s="1">
        <v>43726.994421296295</v>
      </c>
      <c r="B287">
        <v>56.5</v>
      </c>
      <c r="C287">
        <v>38.81</v>
      </c>
      <c r="D287">
        <v>0</v>
      </c>
      <c r="E287">
        <v>4.68</v>
      </c>
      <c r="J287">
        <v>95.31</v>
      </c>
    </row>
    <row r="288" spans="1:10" x14ac:dyDescent="0.25">
      <c r="A288" s="1">
        <v>43726.997893518521</v>
      </c>
      <c r="B288">
        <v>56.25</v>
      </c>
      <c r="C288">
        <v>38.69</v>
      </c>
      <c r="D288">
        <v>0.01</v>
      </c>
      <c r="E288">
        <v>5.05</v>
      </c>
      <c r="J288">
        <v>94.94</v>
      </c>
    </row>
    <row r="290" spans="1:10" x14ac:dyDescent="0.25">
      <c r="A290" t="s">
        <v>422</v>
      </c>
      <c r="B290">
        <v>63.5517421602787</v>
      </c>
      <c r="C290">
        <v>32.991777003484323</v>
      </c>
      <c r="D290">
        <v>5.8536585365853683E-2</v>
      </c>
      <c r="E290">
        <v>3.3986062717770018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96.543519163763065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CEBE-4B65-4C45-963B-E70E0D708DF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11.69</v>
      </c>
      <c r="C2">
        <v>10.88</v>
      </c>
      <c r="D2">
        <v>0.05</v>
      </c>
      <c r="E2">
        <v>77.38</v>
      </c>
      <c r="J2">
        <v>22.57</v>
      </c>
    </row>
    <row r="3" spans="1:10" x14ac:dyDescent="0.25">
      <c r="A3" s="1">
        <v>43726.008194444446</v>
      </c>
      <c r="B3">
        <v>16.350000000000001</v>
      </c>
      <c r="C3">
        <v>11.48</v>
      </c>
      <c r="D3">
        <v>0.01</v>
      </c>
      <c r="E3">
        <v>72.16</v>
      </c>
      <c r="J3">
        <v>27.830000000000002</v>
      </c>
    </row>
    <row r="4" spans="1:10" x14ac:dyDescent="0.25">
      <c r="A4" s="1">
        <v>43726.011666666665</v>
      </c>
      <c r="B4">
        <v>19.850000000000001</v>
      </c>
      <c r="C4">
        <v>8.93</v>
      </c>
      <c r="D4">
        <v>0</v>
      </c>
      <c r="E4">
        <v>71.22</v>
      </c>
      <c r="J4">
        <v>28.78</v>
      </c>
    </row>
    <row r="5" spans="1:10" x14ac:dyDescent="0.25">
      <c r="A5" s="1">
        <v>43726.015138888892</v>
      </c>
      <c r="B5">
        <v>9.08</v>
      </c>
      <c r="C5">
        <v>9.6</v>
      </c>
      <c r="D5">
        <v>0</v>
      </c>
      <c r="E5">
        <v>81.31</v>
      </c>
      <c r="J5">
        <v>18.68</v>
      </c>
    </row>
    <row r="6" spans="1:10" x14ac:dyDescent="0.25">
      <c r="A6" s="1">
        <v>43726.018611111111</v>
      </c>
      <c r="B6">
        <v>11.01</v>
      </c>
      <c r="C6">
        <v>8.98</v>
      </c>
      <c r="D6">
        <v>0</v>
      </c>
      <c r="E6">
        <v>80.010000000000005</v>
      </c>
      <c r="J6">
        <v>19.990000000000002</v>
      </c>
    </row>
    <row r="7" spans="1:10" x14ac:dyDescent="0.25">
      <c r="A7" s="1">
        <v>43726.022083333337</v>
      </c>
      <c r="B7">
        <v>7.2</v>
      </c>
      <c r="C7">
        <v>8.81</v>
      </c>
      <c r="D7">
        <v>0</v>
      </c>
      <c r="E7">
        <v>83.98</v>
      </c>
      <c r="J7">
        <v>16.010000000000002</v>
      </c>
    </row>
    <row r="8" spans="1:10" x14ac:dyDescent="0.25">
      <c r="A8" s="1">
        <v>43726.025555555556</v>
      </c>
      <c r="B8">
        <v>8.06</v>
      </c>
      <c r="C8">
        <v>9.27</v>
      </c>
      <c r="D8">
        <v>0.08</v>
      </c>
      <c r="E8">
        <v>82.59</v>
      </c>
      <c r="J8">
        <v>17.329999999999998</v>
      </c>
    </row>
    <row r="9" spans="1:10" x14ac:dyDescent="0.25">
      <c r="A9" s="1">
        <v>43726.029027777775</v>
      </c>
      <c r="B9">
        <v>8.2899999999999991</v>
      </c>
      <c r="C9">
        <v>9.4700000000000006</v>
      </c>
      <c r="D9">
        <v>0.01</v>
      </c>
      <c r="E9">
        <v>82.23</v>
      </c>
      <c r="J9">
        <v>17.759999999999998</v>
      </c>
    </row>
    <row r="10" spans="1:10" x14ac:dyDescent="0.25">
      <c r="A10" s="1">
        <v>43726.032500000001</v>
      </c>
      <c r="B10">
        <v>8.92</v>
      </c>
      <c r="C10">
        <v>10.48</v>
      </c>
      <c r="D10">
        <v>0.02</v>
      </c>
      <c r="E10">
        <v>80.58</v>
      </c>
      <c r="J10">
        <v>19.399999999999999</v>
      </c>
    </row>
    <row r="11" spans="1:10" x14ac:dyDescent="0.25">
      <c r="A11" s="1">
        <v>43726.03597222222</v>
      </c>
      <c r="B11">
        <v>9.31</v>
      </c>
      <c r="C11">
        <v>8.1</v>
      </c>
      <c r="D11">
        <v>0.02</v>
      </c>
      <c r="E11">
        <v>82.58</v>
      </c>
      <c r="J11">
        <v>17.41</v>
      </c>
    </row>
    <row r="12" spans="1:10" x14ac:dyDescent="0.25">
      <c r="A12" s="1">
        <v>43726.039444444446</v>
      </c>
      <c r="B12">
        <v>9.89</v>
      </c>
      <c r="C12">
        <v>9.91</v>
      </c>
      <c r="D12">
        <v>0</v>
      </c>
      <c r="E12">
        <v>80.2</v>
      </c>
      <c r="J12">
        <v>19.8</v>
      </c>
    </row>
    <row r="13" spans="1:10" x14ac:dyDescent="0.25">
      <c r="A13" s="1">
        <v>43726.042916666665</v>
      </c>
      <c r="B13">
        <v>8.74</v>
      </c>
      <c r="C13">
        <v>11.1</v>
      </c>
      <c r="D13">
        <v>0.1</v>
      </c>
      <c r="E13">
        <v>80.05</v>
      </c>
      <c r="J13">
        <v>19.84</v>
      </c>
    </row>
    <row r="14" spans="1:10" x14ac:dyDescent="0.25">
      <c r="A14" s="1">
        <v>43726.046388888892</v>
      </c>
      <c r="B14">
        <v>13.02</v>
      </c>
      <c r="C14">
        <v>9.33</v>
      </c>
      <c r="D14">
        <v>0.01</v>
      </c>
      <c r="E14">
        <v>77.64</v>
      </c>
      <c r="J14">
        <v>22.35</v>
      </c>
    </row>
    <row r="15" spans="1:10" x14ac:dyDescent="0.25">
      <c r="A15" s="1">
        <v>43726.049861111111</v>
      </c>
      <c r="B15">
        <v>10.1</v>
      </c>
      <c r="C15">
        <v>9.7200000000000006</v>
      </c>
      <c r="D15">
        <v>0.01</v>
      </c>
      <c r="E15">
        <v>80.16</v>
      </c>
      <c r="J15">
        <v>19.82</v>
      </c>
    </row>
    <row r="16" spans="1:10" x14ac:dyDescent="0.25">
      <c r="A16" s="1">
        <v>43726.053333333337</v>
      </c>
      <c r="B16">
        <v>8.85</v>
      </c>
      <c r="C16">
        <v>7.67</v>
      </c>
      <c r="D16">
        <v>0.01</v>
      </c>
      <c r="E16">
        <v>83.48</v>
      </c>
      <c r="J16">
        <v>16.52</v>
      </c>
    </row>
    <row r="17" spans="1:10" x14ac:dyDescent="0.25">
      <c r="A17" s="1">
        <v>43726.056805555556</v>
      </c>
      <c r="B17">
        <v>9.33</v>
      </c>
      <c r="C17">
        <v>8.6</v>
      </c>
      <c r="D17">
        <v>0.08</v>
      </c>
      <c r="E17">
        <v>81.99</v>
      </c>
      <c r="J17">
        <v>17.93</v>
      </c>
    </row>
    <row r="18" spans="1:10" x14ac:dyDescent="0.25">
      <c r="A18" s="1">
        <v>43726.060277777775</v>
      </c>
      <c r="B18">
        <v>10.24</v>
      </c>
      <c r="C18">
        <v>6.91</v>
      </c>
      <c r="D18">
        <v>0</v>
      </c>
      <c r="E18">
        <v>82.85</v>
      </c>
      <c r="J18">
        <v>17.149999999999999</v>
      </c>
    </row>
    <row r="19" spans="1:10" x14ac:dyDescent="0.25">
      <c r="A19" s="1">
        <v>43726.063750000001</v>
      </c>
      <c r="B19">
        <v>9.5399999999999991</v>
      </c>
      <c r="C19">
        <v>8.4</v>
      </c>
      <c r="D19">
        <v>0.01</v>
      </c>
      <c r="E19">
        <v>82.06</v>
      </c>
      <c r="J19">
        <v>17.939999999999998</v>
      </c>
    </row>
    <row r="20" spans="1:10" x14ac:dyDescent="0.25">
      <c r="A20" s="1">
        <v>43726.06722222222</v>
      </c>
      <c r="B20">
        <v>8.6</v>
      </c>
      <c r="C20">
        <v>7.1</v>
      </c>
      <c r="D20">
        <v>0.01</v>
      </c>
      <c r="E20">
        <v>84.29</v>
      </c>
      <c r="J20">
        <v>15.7</v>
      </c>
    </row>
    <row r="21" spans="1:10" x14ac:dyDescent="0.25">
      <c r="A21" s="1">
        <v>43726.070694444446</v>
      </c>
      <c r="B21">
        <v>6.71</v>
      </c>
      <c r="C21">
        <v>8.8699999999999992</v>
      </c>
      <c r="D21">
        <v>0.02</v>
      </c>
      <c r="E21">
        <v>84.39</v>
      </c>
      <c r="J21">
        <v>15.579999999999998</v>
      </c>
    </row>
    <row r="22" spans="1:10" x14ac:dyDescent="0.25">
      <c r="A22" s="1">
        <v>43726.074166666665</v>
      </c>
      <c r="B22">
        <v>7.64</v>
      </c>
      <c r="C22">
        <v>8.82</v>
      </c>
      <c r="D22">
        <v>0.08</v>
      </c>
      <c r="E22">
        <v>83.46</v>
      </c>
      <c r="J22">
        <v>16.46</v>
      </c>
    </row>
    <row r="23" spans="1:10" x14ac:dyDescent="0.25">
      <c r="A23" s="1">
        <v>43726.077638888892</v>
      </c>
      <c r="B23">
        <v>9.6</v>
      </c>
      <c r="C23">
        <v>9.17</v>
      </c>
      <c r="D23">
        <v>0.12</v>
      </c>
      <c r="E23">
        <v>81.099999999999994</v>
      </c>
      <c r="J23">
        <v>18.77</v>
      </c>
    </row>
    <row r="24" spans="1:10" x14ac:dyDescent="0.25">
      <c r="A24" s="1">
        <v>43726.081111111111</v>
      </c>
      <c r="B24">
        <v>11.07</v>
      </c>
      <c r="C24">
        <v>8.52</v>
      </c>
      <c r="D24">
        <v>0</v>
      </c>
      <c r="E24">
        <v>80.400000000000006</v>
      </c>
      <c r="J24">
        <v>19.59</v>
      </c>
    </row>
    <row r="25" spans="1:10" x14ac:dyDescent="0.25">
      <c r="A25" s="1">
        <v>43726.084583333337</v>
      </c>
      <c r="B25">
        <v>8.51</v>
      </c>
      <c r="C25">
        <v>8.39</v>
      </c>
      <c r="D25">
        <v>0.02</v>
      </c>
      <c r="E25">
        <v>83.08</v>
      </c>
      <c r="J25">
        <v>16.899999999999999</v>
      </c>
    </row>
    <row r="26" spans="1:10" x14ac:dyDescent="0.25">
      <c r="A26" s="1">
        <v>43726.088055555556</v>
      </c>
      <c r="B26">
        <v>14.12</v>
      </c>
      <c r="C26">
        <v>33.770000000000003</v>
      </c>
      <c r="D26">
        <v>1.91</v>
      </c>
      <c r="E26">
        <v>50.2</v>
      </c>
      <c r="J26">
        <v>47.89</v>
      </c>
    </row>
    <row r="27" spans="1:10" x14ac:dyDescent="0.25">
      <c r="A27" s="1">
        <v>43726.091527777775</v>
      </c>
      <c r="B27">
        <v>9.92</v>
      </c>
      <c r="C27">
        <v>10.44</v>
      </c>
      <c r="D27">
        <v>0.14000000000000001</v>
      </c>
      <c r="E27">
        <v>79.510000000000005</v>
      </c>
      <c r="J27">
        <v>20.36</v>
      </c>
    </row>
    <row r="28" spans="1:10" x14ac:dyDescent="0.25">
      <c r="A28" s="1">
        <v>43726.095000000001</v>
      </c>
      <c r="B28">
        <v>8.19</v>
      </c>
      <c r="C28">
        <v>11.16</v>
      </c>
      <c r="D28">
        <v>0.17</v>
      </c>
      <c r="E28">
        <v>80.48</v>
      </c>
      <c r="J28">
        <v>19.350000000000001</v>
      </c>
    </row>
    <row r="29" spans="1:10" x14ac:dyDescent="0.25">
      <c r="A29" s="1">
        <v>43726.09847222222</v>
      </c>
      <c r="B29">
        <v>9.75</v>
      </c>
      <c r="C29">
        <v>9.85</v>
      </c>
      <c r="D29">
        <v>0.02</v>
      </c>
      <c r="E29">
        <v>80.38</v>
      </c>
      <c r="J29">
        <v>19.600000000000001</v>
      </c>
    </row>
    <row r="30" spans="1:10" x14ac:dyDescent="0.25">
      <c r="A30" s="1">
        <v>43726.101956018516</v>
      </c>
      <c r="B30">
        <v>9.99</v>
      </c>
      <c r="C30">
        <v>9.9499999999999993</v>
      </c>
      <c r="D30">
        <v>0.02</v>
      </c>
      <c r="E30">
        <v>80.040000000000006</v>
      </c>
      <c r="J30">
        <v>19.939999999999998</v>
      </c>
    </row>
    <row r="31" spans="1:10" x14ac:dyDescent="0.25">
      <c r="A31" s="1">
        <v>43726.105428240742</v>
      </c>
      <c r="B31">
        <v>8.44</v>
      </c>
      <c r="C31">
        <v>10.89</v>
      </c>
      <c r="D31">
        <v>0.04</v>
      </c>
      <c r="E31">
        <v>80.62</v>
      </c>
      <c r="J31">
        <v>19.329999999999998</v>
      </c>
    </row>
    <row r="32" spans="1:10" x14ac:dyDescent="0.25">
      <c r="A32" s="1">
        <v>43726.108900462961</v>
      </c>
      <c r="B32">
        <v>10.48</v>
      </c>
      <c r="C32">
        <v>10.37</v>
      </c>
      <c r="D32">
        <v>0.01</v>
      </c>
      <c r="E32">
        <v>79.14</v>
      </c>
      <c r="J32">
        <v>20.85</v>
      </c>
    </row>
    <row r="33" spans="1:10" x14ac:dyDescent="0.25">
      <c r="A33" s="1">
        <v>43726.112372685187</v>
      </c>
      <c r="B33">
        <v>13.12</v>
      </c>
      <c r="C33">
        <v>11.28</v>
      </c>
      <c r="D33">
        <v>0.01</v>
      </c>
      <c r="E33">
        <v>75.59</v>
      </c>
      <c r="J33">
        <v>24.4</v>
      </c>
    </row>
    <row r="34" spans="1:10" x14ac:dyDescent="0.25">
      <c r="A34" s="1">
        <v>43726.115844907406</v>
      </c>
      <c r="B34">
        <v>13.08</v>
      </c>
      <c r="C34">
        <v>10.87</v>
      </c>
      <c r="D34">
        <v>0.03</v>
      </c>
      <c r="E34">
        <v>76.02</v>
      </c>
      <c r="J34">
        <v>23.95</v>
      </c>
    </row>
    <row r="35" spans="1:10" x14ac:dyDescent="0.25">
      <c r="A35" s="1">
        <v>43726.119317129633</v>
      </c>
      <c r="B35">
        <v>11.81</v>
      </c>
      <c r="C35">
        <v>9.17</v>
      </c>
      <c r="D35">
        <v>0.01</v>
      </c>
      <c r="E35">
        <v>79.02</v>
      </c>
      <c r="J35">
        <v>20.98</v>
      </c>
    </row>
    <row r="36" spans="1:10" x14ac:dyDescent="0.25">
      <c r="A36" s="1">
        <v>43726.122789351852</v>
      </c>
      <c r="B36">
        <v>14.37</v>
      </c>
      <c r="C36">
        <v>9.4499999999999993</v>
      </c>
      <c r="D36">
        <v>0</v>
      </c>
      <c r="E36">
        <v>76.180000000000007</v>
      </c>
      <c r="J36">
        <v>23.82</v>
      </c>
    </row>
    <row r="37" spans="1:10" x14ac:dyDescent="0.25">
      <c r="A37" s="1">
        <v>43726.126261574071</v>
      </c>
      <c r="B37">
        <v>13.78</v>
      </c>
      <c r="C37">
        <v>10.71</v>
      </c>
      <c r="D37">
        <v>0.01</v>
      </c>
      <c r="E37">
        <v>75.5</v>
      </c>
      <c r="J37">
        <v>24.490000000000002</v>
      </c>
    </row>
    <row r="38" spans="1:10" x14ac:dyDescent="0.25">
      <c r="A38" s="1">
        <v>43726.129733796297</v>
      </c>
      <c r="B38">
        <v>13.38</v>
      </c>
      <c r="C38">
        <v>10.75</v>
      </c>
      <c r="D38">
        <v>0.01</v>
      </c>
      <c r="E38">
        <v>75.87</v>
      </c>
      <c r="J38">
        <v>24.130000000000003</v>
      </c>
    </row>
    <row r="39" spans="1:10" x14ac:dyDescent="0.25">
      <c r="A39" s="1">
        <v>43726.133206018516</v>
      </c>
      <c r="B39">
        <v>9.56</v>
      </c>
      <c r="C39">
        <v>11.73</v>
      </c>
      <c r="D39">
        <v>0</v>
      </c>
      <c r="E39">
        <v>78.709999999999994</v>
      </c>
      <c r="J39">
        <v>21.29</v>
      </c>
    </row>
    <row r="40" spans="1:10" x14ac:dyDescent="0.25">
      <c r="A40" s="1">
        <v>43726.136678240742</v>
      </c>
      <c r="B40">
        <v>11.97</v>
      </c>
      <c r="C40">
        <v>10.17</v>
      </c>
      <c r="D40">
        <v>0.05</v>
      </c>
      <c r="E40">
        <v>77.819999999999993</v>
      </c>
      <c r="J40">
        <v>22.14</v>
      </c>
    </row>
    <row r="41" spans="1:10" x14ac:dyDescent="0.25">
      <c r="A41" s="1">
        <v>43726.140150462961</v>
      </c>
      <c r="B41">
        <v>8.3699999999999992</v>
      </c>
      <c r="C41">
        <v>8.23</v>
      </c>
      <c r="D41">
        <v>0</v>
      </c>
      <c r="E41">
        <v>83.39</v>
      </c>
      <c r="J41">
        <v>16.600000000000001</v>
      </c>
    </row>
    <row r="42" spans="1:10" x14ac:dyDescent="0.25">
      <c r="A42" s="1">
        <v>43726.143622685187</v>
      </c>
      <c r="B42">
        <v>10.94</v>
      </c>
      <c r="C42">
        <v>7.27</v>
      </c>
      <c r="D42">
        <v>0</v>
      </c>
      <c r="E42">
        <v>81.790000000000006</v>
      </c>
      <c r="J42">
        <v>18.21</v>
      </c>
    </row>
    <row r="43" spans="1:10" x14ac:dyDescent="0.25">
      <c r="A43" s="1">
        <v>43726.147094907406</v>
      </c>
      <c r="B43">
        <v>9.17</v>
      </c>
      <c r="C43">
        <v>10.33</v>
      </c>
      <c r="D43">
        <v>0.02</v>
      </c>
      <c r="E43">
        <v>80.48</v>
      </c>
      <c r="J43">
        <v>19.5</v>
      </c>
    </row>
    <row r="44" spans="1:10" x14ac:dyDescent="0.25">
      <c r="A44" s="1">
        <v>43726.150567129633</v>
      </c>
      <c r="B44">
        <v>9.5299999999999994</v>
      </c>
      <c r="C44">
        <v>10.029999999999999</v>
      </c>
      <c r="D44">
        <v>0</v>
      </c>
      <c r="E44">
        <v>80.44</v>
      </c>
      <c r="J44">
        <v>19.559999999999999</v>
      </c>
    </row>
    <row r="45" spans="1:10" x14ac:dyDescent="0.25">
      <c r="A45" s="1">
        <v>43726.154039351852</v>
      </c>
      <c r="B45">
        <v>8.4499999999999993</v>
      </c>
      <c r="C45">
        <v>8.81</v>
      </c>
      <c r="D45">
        <v>0</v>
      </c>
      <c r="E45">
        <v>82.74</v>
      </c>
      <c r="J45">
        <v>17.259999999999998</v>
      </c>
    </row>
    <row r="46" spans="1:10" x14ac:dyDescent="0.25">
      <c r="A46" s="1">
        <v>43726.157511574071</v>
      </c>
      <c r="B46">
        <v>10.68</v>
      </c>
      <c r="C46">
        <v>10.59</v>
      </c>
      <c r="D46">
        <v>0.01</v>
      </c>
      <c r="E46">
        <v>78.72</v>
      </c>
      <c r="J46">
        <v>21.27</v>
      </c>
    </row>
    <row r="47" spans="1:10" x14ac:dyDescent="0.25">
      <c r="A47" s="1">
        <v>43726.160983796297</v>
      </c>
      <c r="B47">
        <v>8.57</v>
      </c>
      <c r="C47">
        <v>9.33</v>
      </c>
      <c r="D47">
        <v>0.01</v>
      </c>
      <c r="E47">
        <v>82.09</v>
      </c>
      <c r="J47">
        <v>17.899999999999999</v>
      </c>
    </row>
    <row r="48" spans="1:10" x14ac:dyDescent="0.25">
      <c r="A48" s="1">
        <v>43726.164456018516</v>
      </c>
      <c r="B48">
        <v>10.59</v>
      </c>
      <c r="C48">
        <v>7.58</v>
      </c>
      <c r="D48">
        <v>0.11</v>
      </c>
      <c r="E48">
        <v>81.72</v>
      </c>
      <c r="J48">
        <v>18.170000000000002</v>
      </c>
    </row>
    <row r="49" spans="1:10" x14ac:dyDescent="0.25">
      <c r="A49" s="1">
        <v>43726.167928240742</v>
      </c>
      <c r="B49">
        <v>9.4600000000000009</v>
      </c>
      <c r="C49">
        <v>10.19</v>
      </c>
      <c r="D49">
        <v>0.02</v>
      </c>
      <c r="E49">
        <v>80.33</v>
      </c>
      <c r="J49">
        <v>19.649999999999999</v>
      </c>
    </row>
    <row r="50" spans="1:10" x14ac:dyDescent="0.25">
      <c r="A50" s="1">
        <v>43726.171400462961</v>
      </c>
      <c r="B50">
        <v>8.5299999999999994</v>
      </c>
      <c r="C50">
        <v>9.09</v>
      </c>
      <c r="D50">
        <v>0.16</v>
      </c>
      <c r="E50">
        <v>82.21</v>
      </c>
      <c r="J50">
        <v>17.619999999999997</v>
      </c>
    </row>
    <row r="51" spans="1:10" x14ac:dyDescent="0.25">
      <c r="A51" s="1">
        <v>43726.174872685187</v>
      </c>
      <c r="B51">
        <v>8.35</v>
      </c>
      <c r="C51">
        <v>7.71</v>
      </c>
      <c r="D51">
        <v>0.13</v>
      </c>
      <c r="E51">
        <v>83.81</v>
      </c>
      <c r="J51">
        <v>16.059999999999999</v>
      </c>
    </row>
    <row r="52" spans="1:10" x14ac:dyDescent="0.25">
      <c r="A52" s="1">
        <v>43726.178344907406</v>
      </c>
      <c r="B52">
        <v>10.25</v>
      </c>
      <c r="C52">
        <v>10.79</v>
      </c>
      <c r="D52">
        <v>0</v>
      </c>
      <c r="E52">
        <v>78.959999999999994</v>
      </c>
      <c r="J52">
        <v>21.04</v>
      </c>
    </row>
    <row r="53" spans="1:10" x14ac:dyDescent="0.25">
      <c r="A53" s="1">
        <v>43726.181817129633</v>
      </c>
      <c r="B53">
        <v>9.4700000000000006</v>
      </c>
      <c r="C53">
        <v>12.23</v>
      </c>
      <c r="D53">
        <v>0.01</v>
      </c>
      <c r="E53">
        <v>78.290000000000006</v>
      </c>
      <c r="J53">
        <v>21.700000000000003</v>
      </c>
    </row>
    <row r="54" spans="1:10" x14ac:dyDescent="0.25">
      <c r="A54" s="1">
        <v>43726.185289351852</v>
      </c>
      <c r="B54">
        <v>8.9</v>
      </c>
      <c r="C54">
        <v>10.61</v>
      </c>
      <c r="D54">
        <v>0.04</v>
      </c>
      <c r="E54">
        <v>80.45</v>
      </c>
      <c r="J54">
        <v>19.509999999999998</v>
      </c>
    </row>
    <row r="55" spans="1:10" x14ac:dyDescent="0.25">
      <c r="A55" s="1">
        <v>43726.188761574071</v>
      </c>
      <c r="B55">
        <v>8.49</v>
      </c>
      <c r="C55">
        <v>8.39</v>
      </c>
      <c r="D55">
        <v>0.05</v>
      </c>
      <c r="E55">
        <v>83.08</v>
      </c>
      <c r="J55">
        <v>16.880000000000003</v>
      </c>
    </row>
    <row r="56" spans="1:10" x14ac:dyDescent="0.25">
      <c r="A56" s="1">
        <v>43726.192233796297</v>
      </c>
      <c r="B56">
        <v>9.66</v>
      </c>
      <c r="C56">
        <v>8.83</v>
      </c>
      <c r="D56">
        <v>0.02</v>
      </c>
      <c r="E56">
        <v>81.489999999999995</v>
      </c>
      <c r="J56">
        <v>18.490000000000002</v>
      </c>
    </row>
    <row r="57" spans="1:10" x14ac:dyDescent="0.25">
      <c r="A57" s="1">
        <v>43726.195706018516</v>
      </c>
      <c r="B57">
        <v>8.99</v>
      </c>
      <c r="C57">
        <v>9.66</v>
      </c>
      <c r="D57">
        <v>0.01</v>
      </c>
      <c r="E57">
        <v>81.34</v>
      </c>
      <c r="J57">
        <v>18.649999999999999</v>
      </c>
    </row>
    <row r="58" spans="1:10" x14ac:dyDescent="0.25">
      <c r="A58" s="1">
        <v>43726.199178240742</v>
      </c>
      <c r="B58">
        <v>8.0299999999999994</v>
      </c>
      <c r="C58">
        <v>12.14</v>
      </c>
      <c r="D58">
        <v>0.01</v>
      </c>
      <c r="E58">
        <v>79.819999999999993</v>
      </c>
      <c r="J58">
        <v>20.170000000000002</v>
      </c>
    </row>
    <row r="59" spans="1:10" x14ac:dyDescent="0.25">
      <c r="A59" s="1">
        <v>43726.202650462961</v>
      </c>
      <c r="B59">
        <v>8.65</v>
      </c>
      <c r="C59">
        <v>12</v>
      </c>
      <c r="D59">
        <v>0</v>
      </c>
      <c r="E59">
        <v>79.349999999999994</v>
      </c>
      <c r="J59">
        <v>20.65</v>
      </c>
    </row>
    <row r="60" spans="1:10" x14ac:dyDescent="0.25">
      <c r="A60" s="1">
        <v>43726.206134259257</v>
      </c>
      <c r="B60">
        <v>8.69</v>
      </c>
      <c r="C60">
        <v>11.91</v>
      </c>
      <c r="D60">
        <v>0</v>
      </c>
      <c r="E60">
        <v>79.39</v>
      </c>
      <c r="J60">
        <v>20.6</v>
      </c>
    </row>
    <row r="61" spans="1:10" x14ac:dyDescent="0.25">
      <c r="A61" s="1">
        <v>43726.209606481483</v>
      </c>
      <c r="B61">
        <v>10.63</v>
      </c>
      <c r="C61">
        <v>8.09</v>
      </c>
      <c r="D61">
        <v>0.2</v>
      </c>
      <c r="E61">
        <v>81.08</v>
      </c>
      <c r="J61">
        <v>18.72</v>
      </c>
    </row>
    <row r="62" spans="1:10" x14ac:dyDescent="0.25">
      <c r="A62" s="1">
        <v>43726.213078703702</v>
      </c>
      <c r="B62">
        <v>11.78</v>
      </c>
      <c r="C62">
        <v>8.07</v>
      </c>
      <c r="D62">
        <v>7.0000000000000007E-2</v>
      </c>
      <c r="E62">
        <v>80.08</v>
      </c>
      <c r="J62">
        <v>19.850000000000001</v>
      </c>
    </row>
    <row r="63" spans="1:10" x14ac:dyDescent="0.25">
      <c r="A63" s="1">
        <v>43726.216550925928</v>
      </c>
      <c r="B63">
        <v>8.7799999999999994</v>
      </c>
      <c r="C63">
        <v>10.44</v>
      </c>
      <c r="D63">
        <v>0.04</v>
      </c>
      <c r="E63">
        <v>80.739999999999995</v>
      </c>
      <c r="J63">
        <v>19.22</v>
      </c>
    </row>
    <row r="64" spans="1:10" x14ac:dyDescent="0.25">
      <c r="A64" s="1">
        <v>43726.220023148147</v>
      </c>
      <c r="B64">
        <v>7.81</v>
      </c>
      <c r="C64">
        <v>12.61</v>
      </c>
      <c r="D64">
        <v>0.16</v>
      </c>
      <c r="E64">
        <v>79.41</v>
      </c>
      <c r="J64">
        <v>20.419999999999998</v>
      </c>
    </row>
    <row r="65" spans="1:10" x14ac:dyDescent="0.25">
      <c r="A65" s="1">
        <v>43726.223495370374</v>
      </c>
      <c r="B65">
        <v>6.78</v>
      </c>
      <c r="C65">
        <v>10.67</v>
      </c>
      <c r="D65">
        <v>0</v>
      </c>
      <c r="E65">
        <v>82.55</v>
      </c>
      <c r="J65">
        <v>17.45</v>
      </c>
    </row>
    <row r="66" spans="1:10" x14ac:dyDescent="0.25">
      <c r="A66" s="1">
        <v>43726.226967592593</v>
      </c>
      <c r="B66">
        <v>10.15</v>
      </c>
      <c r="C66">
        <v>9.1300000000000008</v>
      </c>
      <c r="D66">
        <v>0.1</v>
      </c>
      <c r="E66">
        <v>80.62</v>
      </c>
      <c r="J66">
        <v>19.28</v>
      </c>
    </row>
    <row r="67" spans="1:10" x14ac:dyDescent="0.25">
      <c r="A67" s="1">
        <v>43726.230439814812</v>
      </c>
      <c r="B67">
        <v>8.08</v>
      </c>
      <c r="C67">
        <v>9.8000000000000007</v>
      </c>
      <c r="D67">
        <v>0.01</v>
      </c>
      <c r="E67">
        <v>82.12</v>
      </c>
      <c r="J67">
        <v>17.880000000000003</v>
      </c>
    </row>
    <row r="68" spans="1:10" x14ac:dyDescent="0.25">
      <c r="A68" s="1">
        <v>43726.233912037038</v>
      </c>
      <c r="B68">
        <v>8.18</v>
      </c>
      <c r="C68">
        <v>9.1300000000000008</v>
      </c>
      <c r="D68">
        <v>0.04</v>
      </c>
      <c r="E68">
        <v>82.65</v>
      </c>
      <c r="J68">
        <v>17.310000000000002</v>
      </c>
    </row>
    <row r="69" spans="1:10" x14ac:dyDescent="0.25">
      <c r="A69" s="1">
        <v>43726.237384259257</v>
      </c>
      <c r="B69">
        <v>7.44</v>
      </c>
      <c r="C69">
        <v>10.77</v>
      </c>
      <c r="D69">
        <v>0.09</v>
      </c>
      <c r="E69">
        <v>81.7</v>
      </c>
      <c r="J69">
        <v>18.21</v>
      </c>
    </row>
    <row r="70" spans="1:10" x14ac:dyDescent="0.25">
      <c r="A70" s="1">
        <v>43726.240856481483</v>
      </c>
      <c r="B70">
        <v>9.3699999999999992</v>
      </c>
      <c r="C70">
        <v>10.76</v>
      </c>
      <c r="D70">
        <v>0.06</v>
      </c>
      <c r="E70">
        <v>79.8</v>
      </c>
      <c r="J70">
        <v>20.13</v>
      </c>
    </row>
    <row r="71" spans="1:10" x14ac:dyDescent="0.25">
      <c r="A71" s="1">
        <v>43726.244328703702</v>
      </c>
      <c r="B71">
        <v>8.6199999999999992</v>
      </c>
      <c r="C71">
        <v>8.61</v>
      </c>
      <c r="D71">
        <v>7.0000000000000007E-2</v>
      </c>
      <c r="E71">
        <v>82.7</v>
      </c>
      <c r="J71">
        <v>17.229999999999997</v>
      </c>
    </row>
    <row r="72" spans="1:10" x14ac:dyDescent="0.25">
      <c r="A72" s="1">
        <v>43726.247800925928</v>
      </c>
      <c r="B72">
        <v>8.36</v>
      </c>
      <c r="C72">
        <v>9.52</v>
      </c>
      <c r="D72">
        <v>0.02</v>
      </c>
      <c r="E72">
        <v>82.1</v>
      </c>
      <c r="J72">
        <v>17.88</v>
      </c>
    </row>
    <row r="73" spans="1:10" x14ac:dyDescent="0.25">
      <c r="A73" s="1">
        <v>43726.251273148147</v>
      </c>
      <c r="B73">
        <v>9.69</v>
      </c>
      <c r="C73">
        <v>9.56</v>
      </c>
      <c r="D73">
        <v>0.14000000000000001</v>
      </c>
      <c r="E73">
        <v>80.61</v>
      </c>
      <c r="J73">
        <v>19.25</v>
      </c>
    </row>
    <row r="74" spans="1:10" x14ac:dyDescent="0.25">
      <c r="A74" s="1">
        <v>43726.254745370374</v>
      </c>
      <c r="B74">
        <v>9.6199999999999992</v>
      </c>
      <c r="C74">
        <v>11.54</v>
      </c>
      <c r="D74">
        <v>0.06</v>
      </c>
      <c r="E74">
        <v>78.78</v>
      </c>
      <c r="J74">
        <v>21.159999999999997</v>
      </c>
    </row>
    <row r="75" spans="1:10" x14ac:dyDescent="0.25">
      <c r="A75" s="1">
        <v>43726.258217592593</v>
      </c>
      <c r="B75">
        <v>8.7799999999999994</v>
      </c>
      <c r="C75">
        <v>10.5</v>
      </c>
      <c r="D75">
        <v>0.01</v>
      </c>
      <c r="E75">
        <v>80.72</v>
      </c>
      <c r="J75">
        <v>19.28</v>
      </c>
    </row>
    <row r="76" spans="1:10" x14ac:dyDescent="0.25">
      <c r="A76" s="1">
        <v>43726.261689814812</v>
      </c>
      <c r="B76">
        <v>9.33</v>
      </c>
      <c r="C76">
        <v>13.36</v>
      </c>
      <c r="D76">
        <v>0.11</v>
      </c>
      <c r="E76">
        <v>77.19</v>
      </c>
      <c r="J76">
        <v>22.689999999999998</v>
      </c>
    </row>
    <row r="77" spans="1:10" x14ac:dyDescent="0.25">
      <c r="A77" s="1">
        <v>43726.265162037038</v>
      </c>
      <c r="B77">
        <v>9.6999999999999993</v>
      </c>
      <c r="C77">
        <v>11.1</v>
      </c>
      <c r="D77">
        <v>0.03</v>
      </c>
      <c r="E77">
        <v>79.17</v>
      </c>
      <c r="J77">
        <v>20.799999999999997</v>
      </c>
    </row>
    <row r="78" spans="1:10" x14ac:dyDescent="0.25">
      <c r="A78" s="1">
        <v>43726.268634259257</v>
      </c>
      <c r="B78">
        <v>11.77</v>
      </c>
      <c r="C78">
        <v>11.45</v>
      </c>
      <c r="D78">
        <v>0.02</v>
      </c>
      <c r="E78">
        <v>76.760000000000005</v>
      </c>
      <c r="J78">
        <v>23.22</v>
      </c>
    </row>
    <row r="79" spans="1:10" x14ac:dyDescent="0.25">
      <c r="A79" s="1">
        <v>43726.272106481483</v>
      </c>
      <c r="B79">
        <v>10.42</v>
      </c>
      <c r="C79">
        <v>10.36</v>
      </c>
      <c r="D79">
        <v>0.11</v>
      </c>
      <c r="E79">
        <v>79.12</v>
      </c>
      <c r="J79">
        <v>20.78</v>
      </c>
    </row>
    <row r="80" spans="1:10" x14ac:dyDescent="0.25">
      <c r="A80" s="1">
        <v>43726.275578703702</v>
      </c>
      <c r="B80">
        <v>15.04</v>
      </c>
      <c r="C80">
        <v>8.69</v>
      </c>
      <c r="D80">
        <v>0.03</v>
      </c>
      <c r="E80">
        <v>76.25</v>
      </c>
      <c r="J80">
        <v>23.729999999999997</v>
      </c>
    </row>
    <row r="81" spans="1:10" x14ac:dyDescent="0.25">
      <c r="A81" s="1">
        <v>43726.279050925928</v>
      </c>
      <c r="B81">
        <v>12.58</v>
      </c>
      <c r="C81">
        <v>9.8699999999999992</v>
      </c>
      <c r="D81">
        <v>0.02</v>
      </c>
      <c r="E81">
        <v>77.53</v>
      </c>
      <c r="J81">
        <v>22.45</v>
      </c>
    </row>
    <row r="82" spans="1:10" x14ac:dyDescent="0.25">
      <c r="A82" s="1">
        <v>43726.282523148147</v>
      </c>
      <c r="B82">
        <v>10.51</v>
      </c>
      <c r="C82">
        <v>11.75</v>
      </c>
      <c r="D82">
        <v>0.05</v>
      </c>
      <c r="E82">
        <v>77.7</v>
      </c>
      <c r="J82">
        <v>22.259999999999998</v>
      </c>
    </row>
    <row r="83" spans="1:10" x14ac:dyDescent="0.25">
      <c r="A83" s="1">
        <v>43726.285995370374</v>
      </c>
      <c r="B83">
        <v>10.4</v>
      </c>
      <c r="C83">
        <v>11.88</v>
      </c>
      <c r="D83">
        <v>0.02</v>
      </c>
      <c r="E83">
        <v>77.7</v>
      </c>
      <c r="J83">
        <v>22.28</v>
      </c>
    </row>
    <row r="84" spans="1:10" x14ac:dyDescent="0.25">
      <c r="A84" s="1">
        <v>43726.289467592593</v>
      </c>
      <c r="B84">
        <v>11.69</v>
      </c>
      <c r="C84">
        <v>10.93</v>
      </c>
      <c r="D84">
        <v>0.02</v>
      </c>
      <c r="E84">
        <v>77.37</v>
      </c>
      <c r="J84">
        <v>22.619999999999997</v>
      </c>
    </row>
    <row r="85" spans="1:10" x14ac:dyDescent="0.25">
      <c r="A85" s="1">
        <v>43726.292939814812</v>
      </c>
      <c r="B85">
        <v>10.029999999999999</v>
      </c>
      <c r="C85">
        <v>11.67</v>
      </c>
      <c r="D85">
        <v>0.14000000000000001</v>
      </c>
      <c r="E85">
        <v>78.16</v>
      </c>
      <c r="J85">
        <v>21.7</v>
      </c>
    </row>
    <row r="86" spans="1:10" x14ac:dyDescent="0.25">
      <c r="A86" s="1">
        <v>43726.296412037038</v>
      </c>
      <c r="B86">
        <v>17.25</v>
      </c>
      <c r="C86">
        <v>8.1199999999999992</v>
      </c>
      <c r="D86">
        <v>0.09</v>
      </c>
      <c r="E86">
        <v>74.540000000000006</v>
      </c>
      <c r="J86">
        <v>25.369999999999997</v>
      </c>
    </row>
    <row r="87" spans="1:10" x14ac:dyDescent="0.25">
      <c r="A87" s="1">
        <v>43726.299895833334</v>
      </c>
      <c r="B87">
        <v>16.350000000000001</v>
      </c>
      <c r="C87">
        <v>7.89</v>
      </c>
      <c r="D87">
        <v>0.03</v>
      </c>
      <c r="E87">
        <v>75.72</v>
      </c>
      <c r="J87">
        <v>24.240000000000002</v>
      </c>
    </row>
    <row r="88" spans="1:10" x14ac:dyDescent="0.25">
      <c r="A88" s="1">
        <v>43726.303368055553</v>
      </c>
      <c r="B88">
        <v>18.38</v>
      </c>
      <c r="C88">
        <v>8.3800000000000008</v>
      </c>
      <c r="D88">
        <v>0.12</v>
      </c>
      <c r="E88">
        <v>73.13</v>
      </c>
      <c r="J88">
        <v>26.759999999999998</v>
      </c>
    </row>
    <row r="89" spans="1:10" x14ac:dyDescent="0.25">
      <c r="A89" s="1">
        <v>43726.306840277779</v>
      </c>
      <c r="B89">
        <v>20.11</v>
      </c>
      <c r="C89">
        <v>9.25</v>
      </c>
      <c r="D89">
        <v>0.09</v>
      </c>
      <c r="E89">
        <v>70.55</v>
      </c>
      <c r="J89">
        <v>29.36</v>
      </c>
    </row>
    <row r="90" spans="1:10" x14ac:dyDescent="0.25">
      <c r="A90" s="1">
        <v>43726.310312499998</v>
      </c>
      <c r="B90">
        <v>20.41</v>
      </c>
      <c r="C90">
        <v>8.98</v>
      </c>
      <c r="D90">
        <v>0.25</v>
      </c>
      <c r="E90">
        <v>70.37</v>
      </c>
      <c r="J90">
        <v>29.39</v>
      </c>
    </row>
    <row r="91" spans="1:10" x14ac:dyDescent="0.25">
      <c r="A91" s="1">
        <v>43726.313784722224</v>
      </c>
      <c r="B91">
        <v>19.93</v>
      </c>
      <c r="C91">
        <v>8.84</v>
      </c>
      <c r="D91">
        <v>0.09</v>
      </c>
      <c r="E91">
        <v>71.13</v>
      </c>
      <c r="J91">
        <v>28.77</v>
      </c>
    </row>
    <row r="92" spans="1:10" x14ac:dyDescent="0.25">
      <c r="A92" s="1">
        <v>43726.317256944443</v>
      </c>
      <c r="B92">
        <v>25.43</v>
      </c>
      <c r="C92">
        <v>8.91</v>
      </c>
      <c r="D92">
        <v>0.06</v>
      </c>
      <c r="E92">
        <v>65.599999999999994</v>
      </c>
      <c r="J92">
        <v>34.340000000000003</v>
      </c>
    </row>
    <row r="93" spans="1:10" x14ac:dyDescent="0.25">
      <c r="A93" s="1">
        <v>43726.320729166669</v>
      </c>
      <c r="B93">
        <v>28.89</v>
      </c>
      <c r="C93">
        <v>8.77</v>
      </c>
      <c r="D93">
        <v>0.06</v>
      </c>
      <c r="E93">
        <v>62.27</v>
      </c>
      <c r="J93">
        <v>37.659999999999997</v>
      </c>
    </row>
    <row r="94" spans="1:10" x14ac:dyDescent="0.25">
      <c r="A94" s="1">
        <v>43726.324201388888</v>
      </c>
      <c r="B94">
        <v>33.93</v>
      </c>
      <c r="C94">
        <v>9.14</v>
      </c>
      <c r="D94">
        <v>0.41</v>
      </c>
      <c r="E94">
        <v>56.51</v>
      </c>
      <c r="J94">
        <v>43.07</v>
      </c>
    </row>
    <row r="95" spans="1:10" x14ac:dyDescent="0.25">
      <c r="A95" s="1">
        <v>43726.327673611115</v>
      </c>
      <c r="B95">
        <v>34.74</v>
      </c>
      <c r="C95">
        <v>11.14</v>
      </c>
      <c r="D95">
        <v>0.09</v>
      </c>
      <c r="E95">
        <v>54.03</v>
      </c>
      <c r="J95">
        <v>45.88</v>
      </c>
    </row>
    <row r="96" spans="1:10" x14ac:dyDescent="0.25">
      <c r="A96" s="1">
        <v>43726.331145833334</v>
      </c>
      <c r="B96">
        <v>35.630000000000003</v>
      </c>
      <c r="C96">
        <v>9.89</v>
      </c>
      <c r="D96">
        <v>0.38</v>
      </c>
      <c r="E96">
        <v>54.1</v>
      </c>
      <c r="J96">
        <v>45.52</v>
      </c>
    </row>
    <row r="97" spans="1:10" x14ac:dyDescent="0.25">
      <c r="A97" s="1">
        <v>43726.334618055553</v>
      </c>
      <c r="B97">
        <v>31.09</v>
      </c>
      <c r="C97">
        <v>8.83</v>
      </c>
      <c r="D97">
        <v>0.15</v>
      </c>
      <c r="E97">
        <v>59.93</v>
      </c>
      <c r="J97">
        <v>39.92</v>
      </c>
    </row>
    <row r="98" spans="1:10" x14ac:dyDescent="0.25">
      <c r="A98" s="1">
        <v>43726.338090277779</v>
      </c>
      <c r="B98">
        <v>43.07</v>
      </c>
      <c r="C98">
        <v>9.81</v>
      </c>
      <c r="D98">
        <v>0.14000000000000001</v>
      </c>
      <c r="E98">
        <v>46.98</v>
      </c>
      <c r="J98">
        <v>52.88</v>
      </c>
    </row>
    <row r="99" spans="1:10" x14ac:dyDescent="0.25">
      <c r="A99" s="1">
        <v>43726.341562499998</v>
      </c>
      <c r="B99">
        <v>43.03</v>
      </c>
      <c r="C99">
        <v>9.75</v>
      </c>
      <c r="D99">
        <v>0.14000000000000001</v>
      </c>
      <c r="E99">
        <v>47.09</v>
      </c>
      <c r="J99">
        <v>52.78</v>
      </c>
    </row>
    <row r="100" spans="1:10" x14ac:dyDescent="0.25">
      <c r="A100" s="1">
        <v>43726.345034722224</v>
      </c>
      <c r="B100">
        <v>49.06</v>
      </c>
      <c r="C100">
        <v>10.07</v>
      </c>
      <c r="D100">
        <v>0.12</v>
      </c>
      <c r="E100">
        <v>40.76</v>
      </c>
      <c r="J100">
        <v>59.13</v>
      </c>
    </row>
    <row r="101" spans="1:10" x14ac:dyDescent="0.25">
      <c r="A101" s="1">
        <v>43726.348506944443</v>
      </c>
      <c r="B101">
        <v>48.3</v>
      </c>
      <c r="C101">
        <v>8.44</v>
      </c>
      <c r="D101">
        <v>0.09</v>
      </c>
      <c r="E101">
        <v>43.18</v>
      </c>
      <c r="J101">
        <v>56.739999999999995</v>
      </c>
    </row>
    <row r="102" spans="1:10" x14ac:dyDescent="0.25">
      <c r="A102" s="1">
        <v>43726.351979166669</v>
      </c>
      <c r="B102">
        <v>46.88</v>
      </c>
      <c r="C102">
        <v>6.94</v>
      </c>
      <c r="D102">
        <v>0.09</v>
      </c>
      <c r="E102">
        <v>46.09</v>
      </c>
      <c r="J102">
        <v>53.82</v>
      </c>
    </row>
    <row r="103" spans="1:10" x14ac:dyDescent="0.25">
      <c r="A103" s="1">
        <v>43726.355451388888</v>
      </c>
      <c r="B103">
        <v>51.07</v>
      </c>
      <c r="C103">
        <v>9.15</v>
      </c>
      <c r="D103">
        <v>0.24</v>
      </c>
      <c r="E103">
        <v>39.54</v>
      </c>
      <c r="J103">
        <v>60.22</v>
      </c>
    </row>
    <row r="104" spans="1:10" x14ac:dyDescent="0.25">
      <c r="A104" s="1">
        <v>43726.358923611115</v>
      </c>
      <c r="B104">
        <v>50.14</v>
      </c>
      <c r="C104">
        <v>8.08</v>
      </c>
      <c r="D104">
        <v>0.09</v>
      </c>
      <c r="E104">
        <v>41.68</v>
      </c>
      <c r="J104">
        <v>58.22</v>
      </c>
    </row>
    <row r="105" spans="1:10" x14ac:dyDescent="0.25">
      <c r="A105" s="1">
        <v>43726.362395833334</v>
      </c>
      <c r="B105">
        <v>47.68</v>
      </c>
      <c r="C105">
        <v>7.71</v>
      </c>
      <c r="D105">
        <v>0.09</v>
      </c>
      <c r="E105">
        <v>44.51</v>
      </c>
      <c r="J105">
        <v>55.39</v>
      </c>
    </row>
    <row r="106" spans="1:10" x14ac:dyDescent="0.25">
      <c r="A106" s="1">
        <v>43726.365868055553</v>
      </c>
      <c r="B106">
        <v>42.41</v>
      </c>
      <c r="C106">
        <v>7.3</v>
      </c>
      <c r="D106">
        <v>7.0000000000000007E-2</v>
      </c>
      <c r="E106">
        <v>50.22</v>
      </c>
      <c r="J106">
        <v>49.709999999999994</v>
      </c>
    </row>
    <row r="107" spans="1:10" x14ac:dyDescent="0.25">
      <c r="A107" s="1">
        <v>43726.369340277779</v>
      </c>
      <c r="B107">
        <v>47.11</v>
      </c>
      <c r="C107">
        <v>8.89</v>
      </c>
      <c r="D107">
        <v>0.15</v>
      </c>
      <c r="E107">
        <v>43.84</v>
      </c>
      <c r="J107">
        <v>56</v>
      </c>
    </row>
    <row r="108" spans="1:10" x14ac:dyDescent="0.25">
      <c r="A108" s="1">
        <v>43726.372812499998</v>
      </c>
      <c r="B108">
        <v>46.51</v>
      </c>
      <c r="C108">
        <v>8.8000000000000007</v>
      </c>
      <c r="D108">
        <v>0.2</v>
      </c>
      <c r="E108">
        <v>44.49</v>
      </c>
      <c r="J108">
        <v>55.31</v>
      </c>
    </row>
    <row r="109" spans="1:10" x14ac:dyDescent="0.25">
      <c r="A109" s="1">
        <v>43726.376284722224</v>
      </c>
      <c r="B109">
        <v>47.82</v>
      </c>
      <c r="C109">
        <v>6.96</v>
      </c>
      <c r="D109">
        <v>0.09</v>
      </c>
      <c r="E109">
        <v>45.13</v>
      </c>
      <c r="J109">
        <v>54.78</v>
      </c>
    </row>
    <row r="110" spans="1:10" x14ac:dyDescent="0.25">
      <c r="A110" s="1">
        <v>43726.379756944443</v>
      </c>
      <c r="B110">
        <v>42.52</v>
      </c>
      <c r="C110">
        <v>8.2899999999999991</v>
      </c>
      <c r="D110">
        <v>0.1</v>
      </c>
      <c r="E110">
        <v>49.09</v>
      </c>
      <c r="J110">
        <v>50.81</v>
      </c>
    </row>
    <row r="111" spans="1:10" x14ac:dyDescent="0.25">
      <c r="A111" s="1">
        <v>43726.383229166669</v>
      </c>
      <c r="B111">
        <v>48</v>
      </c>
      <c r="C111">
        <v>8.19</v>
      </c>
      <c r="D111">
        <v>7.0000000000000007E-2</v>
      </c>
      <c r="E111">
        <v>43.74</v>
      </c>
      <c r="J111">
        <v>56.19</v>
      </c>
    </row>
    <row r="112" spans="1:10" x14ac:dyDescent="0.25">
      <c r="A112" s="1">
        <v>43726.386701388888</v>
      </c>
      <c r="B112">
        <v>46.15</v>
      </c>
      <c r="C112">
        <v>7.89</v>
      </c>
      <c r="D112">
        <v>0.06</v>
      </c>
      <c r="E112">
        <v>45.89</v>
      </c>
      <c r="J112">
        <v>54.04</v>
      </c>
    </row>
    <row r="113" spans="1:10" x14ac:dyDescent="0.25">
      <c r="A113" s="1">
        <v>43726.390173611115</v>
      </c>
      <c r="B113">
        <v>50.81</v>
      </c>
      <c r="C113">
        <v>8.7100000000000009</v>
      </c>
      <c r="D113">
        <v>0.08</v>
      </c>
      <c r="E113">
        <v>40.4</v>
      </c>
      <c r="J113">
        <v>59.52</v>
      </c>
    </row>
    <row r="114" spans="1:10" x14ac:dyDescent="0.25">
      <c r="A114" s="1">
        <v>43726.393645833334</v>
      </c>
      <c r="B114">
        <v>49.18</v>
      </c>
      <c r="C114">
        <v>8.83</v>
      </c>
      <c r="D114">
        <v>0.08</v>
      </c>
      <c r="E114">
        <v>41.92</v>
      </c>
      <c r="J114">
        <v>58.01</v>
      </c>
    </row>
    <row r="115" spans="1:10" x14ac:dyDescent="0.25">
      <c r="A115" s="1">
        <v>43726.397129629629</v>
      </c>
      <c r="B115">
        <v>52.2</v>
      </c>
      <c r="C115">
        <v>8.76</v>
      </c>
      <c r="D115">
        <v>0.23</v>
      </c>
      <c r="E115">
        <v>38.799999999999997</v>
      </c>
      <c r="J115">
        <v>60.96</v>
      </c>
    </row>
    <row r="116" spans="1:10" x14ac:dyDescent="0.25">
      <c r="A116" s="1">
        <v>43726.400601851848</v>
      </c>
      <c r="B116">
        <v>48.66</v>
      </c>
      <c r="C116">
        <v>8.1199999999999992</v>
      </c>
      <c r="D116">
        <v>0.06</v>
      </c>
      <c r="E116">
        <v>43.17</v>
      </c>
      <c r="J116">
        <v>56.779999999999994</v>
      </c>
    </row>
    <row r="117" spans="1:10" x14ac:dyDescent="0.25">
      <c r="A117" s="1">
        <v>43726.404074074075</v>
      </c>
      <c r="B117">
        <v>47.57</v>
      </c>
      <c r="C117">
        <v>8.89</v>
      </c>
      <c r="D117">
        <v>0.06</v>
      </c>
      <c r="E117">
        <v>43.47</v>
      </c>
      <c r="J117">
        <v>56.46</v>
      </c>
    </row>
    <row r="118" spans="1:10" x14ac:dyDescent="0.25">
      <c r="A118" s="1">
        <v>43726.407546296294</v>
      </c>
      <c r="B118">
        <v>49.51</v>
      </c>
      <c r="C118">
        <v>9.0500000000000007</v>
      </c>
      <c r="D118">
        <v>0.09</v>
      </c>
      <c r="E118">
        <v>41.36</v>
      </c>
      <c r="J118">
        <v>58.56</v>
      </c>
    </row>
    <row r="119" spans="1:10" x14ac:dyDescent="0.25">
      <c r="A119" s="1">
        <v>43726.41101851852</v>
      </c>
      <c r="B119">
        <v>47.52</v>
      </c>
      <c r="C119">
        <v>9.23</v>
      </c>
      <c r="D119">
        <v>0.11</v>
      </c>
      <c r="E119">
        <v>43.14</v>
      </c>
      <c r="J119">
        <v>56.75</v>
      </c>
    </row>
    <row r="120" spans="1:10" x14ac:dyDescent="0.25">
      <c r="A120" s="1">
        <v>43726.414490740739</v>
      </c>
      <c r="B120">
        <v>49.17</v>
      </c>
      <c r="C120">
        <v>9.41</v>
      </c>
      <c r="D120">
        <v>0.1</v>
      </c>
      <c r="E120">
        <v>41.32</v>
      </c>
      <c r="J120">
        <v>58.58</v>
      </c>
    </row>
    <row r="121" spans="1:10" x14ac:dyDescent="0.25">
      <c r="A121" s="1">
        <v>43726.417962962965</v>
      </c>
      <c r="B121">
        <v>49.11</v>
      </c>
      <c r="C121">
        <v>9.52</v>
      </c>
      <c r="D121">
        <v>0.08</v>
      </c>
      <c r="E121">
        <v>41.29</v>
      </c>
      <c r="J121">
        <v>58.629999999999995</v>
      </c>
    </row>
    <row r="122" spans="1:10" x14ac:dyDescent="0.25">
      <c r="A122" s="1">
        <v>43726.421435185184</v>
      </c>
      <c r="B122">
        <v>48.25</v>
      </c>
      <c r="C122">
        <v>8.98</v>
      </c>
      <c r="D122">
        <v>0.11</v>
      </c>
      <c r="E122">
        <v>42.66</v>
      </c>
      <c r="J122">
        <v>57.230000000000004</v>
      </c>
    </row>
    <row r="123" spans="1:10" x14ac:dyDescent="0.25">
      <c r="A123" s="1">
        <v>43726.424907407411</v>
      </c>
      <c r="B123">
        <v>43.84</v>
      </c>
      <c r="C123">
        <v>8.3800000000000008</v>
      </c>
      <c r="D123">
        <v>0.04</v>
      </c>
      <c r="E123">
        <v>47.74</v>
      </c>
      <c r="J123">
        <v>52.220000000000006</v>
      </c>
    </row>
    <row r="124" spans="1:10" x14ac:dyDescent="0.25">
      <c r="A124" s="1">
        <v>43726.428379629629</v>
      </c>
      <c r="B124">
        <v>48</v>
      </c>
      <c r="C124">
        <v>9.58</v>
      </c>
      <c r="D124">
        <v>7.0000000000000007E-2</v>
      </c>
      <c r="E124">
        <v>42.36</v>
      </c>
      <c r="J124">
        <v>57.58</v>
      </c>
    </row>
    <row r="125" spans="1:10" x14ac:dyDescent="0.25">
      <c r="A125" s="1">
        <v>43726.431851851848</v>
      </c>
      <c r="B125">
        <v>47.33</v>
      </c>
      <c r="C125">
        <v>9.35</v>
      </c>
      <c r="D125">
        <v>0.13</v>
      </c>
      <c r="E125">
        <v>43.19</v>
      </c>
      <c r="J125">
        <v>56.68</v>
      </c>
    </row>
    <row r="126" spans="1:10" x14ac:dyDescent="0.25">
      <c r="A126" s="1">
        <v>43726.435324074075</v>
      </c>
      <c r="B126">
        <v>48.39</v>
      </c>
      <c r="C126">
        <v>9.39</v>
      </c>
      <c r="D126">
        <v>0.09</v>
      </c>
      <c r="E126">
        <v>42.14</v>
      </c>
      <c r="J126">
        <v>57.78</v>
      </c>
    </row>
    <row r="127" spans="1:10" x14ac:dyDescent="0.25">
      <c r="A127" s="1">
        <v>43726.438796296294</v>
      </c>
      <c r="B127">
        <v>48.05</v>
      </c>
      <c r="C127">
        <v>9.58</v>
      </c>
      <c r="D127">
        <v>0.42</v>
      </c>
      <c r="E127">
        <v>41.95</v>
      </c>
      <c r="J127">
        <v>57.629999999999995</v>
      </c>
    </row>
    <row r="128" spans="1:10" x14ac:dyDescent="0.25">
      <c r="A128" s="1">
        <v>43726.44226851852</v>
      </c>
      <c r="B128">
        <v>46.56</v>
      </c>
      <c r="C128">
        <v>9.36</v>
      </c>
      <c r="D128">
        <v>0.16</v>
      </c>
      <c r="E128">
        <v>43.92</v>
      </c>
      <c r="J128">
        <v>55.92</v>
      </c>
    </row>
    <row r="129" spans="1:10" x14ac:dyDescent="0.25">
      <c r="A129" s="1">
        <v>43726.445740740739</v>
      </c>
      <c r="B129">
        <v>47.06</v>
      </c>
      <c r="C129">
        <v>9.99</v>
      </c>
      <c r="D129">
        <v>0.22</v>
      </c>
      <c r="E129">
        <v>42.73</v>
      </c>
      <c r="J129">
        <v>57.050000000000004</v>
      </c>
    </row>
    <row r="130" spans="1:10" x14ac:dyDescent="0.25">
      <c r="A130" s="1">
        <v>43726.449212962965</v>
      </c>
      <c r="B130">
        <v>45.57</v>
      </c>
      <c r="C130">
        <v>9.58</v>
      </c>
      <c r="D130">
        <v>0.28999999999999998</v>
      </c>
      <c r="E130">
        <v>44.55</v>
      </c>
      <c r="J130">
        <v>55.15</v>
      </c>
    </row>
    <row r="131" spans="1:10" x14ac:dyDescent="0.25">
      <c r="A131" s="1">
        <v>43726.452685185184</v>
      </c>
      <c r="B131">
        <v>47.41</v>
      </c>
      <c r="C131">
        <v>9.2200000000000006</v>
      </c>
      <c r="D131">
        <v>0.28000000000000003</v>
      </c>
      <c r="E131">
        <v>43.09</v>
      </c>
      <c r="J131">
        <v>56.629999999999995</v>
      </c>
    </row>
    <row r="132" spans="1:10" x14ac:dyDescent="0.25">
      <c r="A132" s="1">
        <v>43726.456157407411</v>
      </c>
      <c r="B132">
        <v>49.54</v>
      </c>
      <c r="C132">
        <v>10.76</v>
      </c>
      <c r="D132">
        <v>0.14000000000000001</v>
      </c>
      <c r="E132">
        <v>39.56</v>
      </c>
      <c r="J132">
        <v>60.3</v>
      </c>
    </row>
    <row r="133" spans="1:10" x14ac:dyDescent="0.25">
      <c r="A133" s="1">
        <v>43726.459629629629</v>
      </c>
      <c r="B133">
        <v>48.89</v>
      </c>
      <c r="C133">
        <v>9.6999999999999993</v>
      </c>
      <c r="D133">
        <v>0.21</v>
      </c>
      <c r="E133">
        <v>41.2</v>
      </c>
      <c r="J133">
        <v>58.59</v>
      </c>
    </row>
    <row r="134" spans="1:10" x14ac:dyDescent="0.25">
      <c r="A134" s="1">
        <v>43726.463101851848</v>
      </c>
      <c r="B134">
        <v>50.42</v>
      </c>
      <c r="C134">
        <v>9.32</v>
      </c>
      <c r="D134">
        <v>0.28000000000000003</v>
      </c>
      <c r="E134">
        <v>39.99</v>
      </c>
      <c r="J134">
        <v>59.74</v>
      </c>
    </row>
    <row r="135" spans="1:10" x14ac:dyDescent="0.25">
      <c r="A135" s="1">
        <v>43726.466574074075</v>
      </c>
      <c r="B135">
        <v>51.49</v>
      </c>
      <c r="C135">
        <v>9.2899999999999991</v>
      </c>
      <c r="D135">
        <v>0.23</v>
      </c>
      <c r="E135">
        <v>38.979999999999997</v>
      </c>
      <c r="J135">
        <v>60.78</v>
      </c>
    </row>
    <row r="136" spans="1:10" x14ac:dyDescent="0.25">
      <c r="A136" s="1">
        <v>43726.470046296294</v>
      </c>
      <c r="B136">
        <v>50.65</v>
      </c>
      <c r="C136">
        <v>9.2100000000000009</v>
      </c>
      <c r="D136">
        <v>0.15</v>
      </c>
      <c r="E136">
        <v>39.99</v>
      </c>
      <c r="J136">
        <v>59.86</v>
      </c>
    </row>
    <row r="137" spans="1:10" x14ac:dyDescent="0.25">
      <c r="A137" s="1">
        <v>43726.47351851852</v>
      </c>
      <c r="B137">
        <v>51.07</v>
      </c>
      <c r="C137">
        <v>9.24</v>
      </c>
      <c r="D137">
        <v>0.19</v>
      </c>
      <c r="E137">
        <v>39.51</v>
      </c>
      <c r="J137">
        <v>60.31</v>
      </c>
    </row>
    <row r="138" spans="1:10" x14ac:dyDescent="0.25">
      <c r="A138" s="1">
        <v>43726.476990740739</v>
      </c>
      <c r="B138">
        <v>49.16</v>
      </c>
      <c r="C138">
        <v>9.81</v>
      </c>
      <c r="D138">
        <v>0.27</v>
      </c>
      <c r="E138">
        <v>40.76</v>
      </c>
      <c r="J138">
        <v>58.97</v>
      </c>
    </row>
    <row r="139" spans="1:10" x14ac:dyDescent="0.25">
      <c r="A139" s="1">
        <v>43726.480462962965</v>
      </c>
      <c r="B139">
        <v>51.24</v>
      </c>
      <c r="C139">
        <v>9.83</v>
      </c>
      <c r="D139">
        <v>0.15</v>
      </c>
      <c r="E139">
        <v>38.79</v>
      </c>
      <c r="J139">
        <v>61.07</v>
      </c>
    </row>
    <row r="140" spans="1:10" x14ac:dyDescent="0.25">
      <c r="A140" s="1">
        <v>43726.483935185184</v>
      </c>
      <c r="B140">
        <v>49.03</v>
      </c>
      <c r="C140">
        <v>8.64</v>
      </c>
      <c r="D140">
        <v>0.11</v>
      </c>
      <c r="E140">
        <v>42.22</v>
      </c>
      <c r="J140">
        <v>57.67</v>
      </c>
    </row>
    <row r="141" spans="1:10" x14ac:dyDescent="0.25">
      <c r="A141" s="1">
        <v>43726.487407407411</v>
      </c>
      <c r="B141">
        <v>49.64</v>
      </c>
      <c r="C141">
        <v>9.51</v>
      </c>
      <c r="D141">
        <v>0.14000000000000001</v>
      </c>
      <c r="E141">
        <v>40.71</v>
      </c>
      <c r="J141">
        <v>59.15</v>
      </c>
    </row>
    <row r="142" spans="1:10" x14ac:dyDescent="0.25">
      <c r="A142" s="1">
        <v>43726.490879629629</v>
      </c>
      <c r="B142">
        <v>51.97</v>
      </c>
      <c r="C142">
        <v>8.8699999999999992</v>
      </c>
      <c r="D142">
        <v>0.26</v>
      </c>
      <c r="E142">
        <v>38.9</v>
      </c>
      <c r="J142">
        <v>60.839999999999996</v>
      </c>
    </row>
    <row r="143" spans="1:10" x14ac:dyDescent="0.25">
      <c r="A143" s="1">
        <v>43726.494363425925</v>
      </c>
      <c r="B143">
        <v>51.45</v>
      </c>
      <c r="C143">
        <v>8.58</v>
      </c>
      <c r="D143">
        <v>0.11</v>
      </c>
      <c r="E143">
        <v>39.86</v>
      </c>
      <c r="J143">
        <v>60.03</v>
      </c>
    </row>
    <row r="144" spans="1:10" x14ac:dyDescent="0.25">
      <c r="A144" s="1">
        <v>43726.497835648152</v>
      </c>
      <c r="B144">
        <v>51.51</v>
      </c>
      <c r="C144">
        <v>9.48</v>
      </c>
      <c r="D144">
        <v>0.23</v>
      </c>
      <c r="E144">
        <v>38.78</v>
      </c>
      <c r="J144">
        <v>60.989999999999995</v>
      </c>
    </row>
    <row r="145" spans="1:10" x14ac:dyDescent="0.25">
      <c r="A145" s="1">
        <v>43726.501307870371</v>
      </c>
      <c r="B145">
        <v>47.26</v>
      </c>
      <c r="C145">
        <v>9.7200000000000006</v>
      </c>
      <c r="D145">
        <v>0.27</v>
      </c>
      <c r="E145">
        <v>42.76</v>
      </c>
      <c r="J145">
        <v>56.98</v>
      </c>
    </row>
    <row r="146" spans="1:10" x14ac:dyDescent="0.25">
      <c r="A146" s="1">
        <v>43726.504780092589</v>
      </c>
      <c r="B146">
        <v>44.42</v>
      </c>
      <c r="C146">
        <v>9.16</v>
      </c>
      <c r="D146">
        <v>0.05</v>
      </c>
      <c r="E146">
        <v>46.37</v>
      </c>
      <c r="J146">
        <v>53.58</v>
      </c>
    </row>
    <row r="147" spans="1:10" x14ac:dyDescent="0.25">
      <c r="A147" s="1">
        <v>43726.508252314816</v>
      </c>
      <c r="B147">
        <v>44.54</v>
      </c>
      <c r="C147">
        <v>9.48</v>
      </c>
      <c r="D147">
        <v>0.09</v>
      </c>
      <c r="E147">
        <v>45.89</v>
      </c>
      <c r="J147">
        <v>54.019999999999996</v>
      </c>
    </row>
    <row r="148" spans="1:10" x14ac:dyDescent="0.25">
      <c r="A148" s="1">
        <v>43726.511724537035</v>
      </c>
      <c r="B148">
        <v>42.57</v>
      </c>
      <c r="C148">
        <v>9.9600000000000009</v>
      </c>
      <c r="D148">
        <v>0.15</v>
      </c>
      <c r="E148">
        <v>47.32</v>
      </c>
      <c r="J148">
        <v>52.53</v>
      </c>
    </row>
    <row r="149" spans="1:10" x14ac:dyDescent="0.25">
      <c r="A149" s="1">
        <v>43726.515196759261</v>
      </c>
      <c r="B149">
        <v>39.44</v>
      </c>
      <c r="C149">
        <v>9.6199999999999992</v>
      </c>
      <c r="D149">
        <v>0.17</v>
      </c>
      <c r="E149">
        <v>50.77</v>
      </c>
      <c r="J149">
        <v>49.059999999999995</v>
      </c>
    </row>
    <row r="150" spans="1:10" x14ac:dyDescent="0.25">
      <c r="A150" s="1">
        <v>43726.51866898148</v>
      </c>
      <c r="B150">
        <v>41.67</v>
      </c>
      <c r="C150">
        <v>9.6300000000000008</v>
      </c>
      <c r="D150">
        <v>0.14000000000000001</v>
      </c>
      <c r="E150">
        <v>48.56</v>
      </c>
      <c r="J150">
        <v>51.300000000000004</v>
      </c>
    </row>
    <row r="151" spans="1:10" x14ac:dyDescent="0.25">
      <c r="A151" s="1">
        <v>43726.522141203706</v>
      </c>
      <c r="B151">
        <v>39.61</v>
      </c>
      <c r="C151">
        <v>8.5399999999999991</v>
      </c>
      <c r="D151">
        <v>0.28000000000000003</v>
      </c>
      <c r="E151">
        <v>51.58</v>
      </c>
      <c r="J151">
        <v>48.15</v>
      </c>
    </row>
    <row r="152" spans="1:10" x14ac:dyDescent="0.25">
      <c r="A152" s="1">
        <v>43726.525613425925</v>
      </c>
      <c r="B152">
        <v>38.4</v>
      </c>
      <c r="C152">
        <v>9.5299999999999994</v>
      </c>
      <c r="D152">
        <v>0.3</v>
      </c>
      <c r="E152">
        <v>51.76</v>
      </c>
      <c r="J152">
        <v>47.93</v>
      </c>
    </row>
    <row r="153" spans="1:10" x14ac:dyDescent="0.25">
      <c r="A153" s="1">
        <v>43726.529085648152</v>
      </c>
      <c r="B153">
        <v>37.130000000000003</v>
      </c>
      <c r="C153">
        <v>9.4700000000000006</v>
      </c>
      <c r="D153">
        <v>0.12</v>
      </c>
      <c r="E153">
        <v>53.28</v>
      </c>
      <c r="J153">
        <v>46.6</v>
      </c>
    </row>
    <row r="154" spans="1:10" x14ac:dyDescent="0.25">
      <c r="A154" s="1">
        <v>43726.532557870371</v>
      </c>
      <c r="B154">
        <v>40.97</v>
      </c>
      <c r="C154">
        <v>9.65</v>
      </c>
      <c r="D154">
        <v>0.1</v>
      </c>
      <c r="E154">
        <v>49.28</v>
      </c>
      <c r="J154">
        <v>50.62</v>
      </c>
    </row>
    <row r="155" spans="1:10" x14ac:dyDescent="0.25">
      <c r="A155" s="1">
        <v>43726.536030092589</v>
      </c>
      <c r="B155">
        <v>38.4</v>
      </c>
      <c r="C155">
        <v>9.7799999999999994</v>
      </c>
      <c r="D155">
        <v>0.1</v>
      </c>
      <c r="E155">
        <v>51.72</v>
      </c>
      <c r="J155">
        <v>48.18</v>
      </c>
    </row>
    <row r="156" spans="1:10" x14ac:dyDescent="0.25">
      <c r="A156" s="1">
        <v>43726.539502314816</v>
      </c>
      <c r="B156">
        <v>41.23</v>
      </c>
      <c r="C156">
        <v>9.4</v>
      </c>
      <c r="D156">
        <v>0.3</v>
      </c>
      <c r="E156">
        <v>49.08</v>
      </c>
      <c r="J156">
        <v>50.629999999999995</v>
      </c>
    </row>
    <row r="157" spans="1:10" x14ac:dyDescent="0.25">
      <c r="A157" s="1">
        <v>43726.542974537035</v>
      </c>
      <c r="B157">
        <v>32.49</v>
      </c>
      <c r="C157">
        <v>9.9</v>
      </c>
      <c r="D157">
        <v>0.1</v>
      </c>
      <c r="E157">
        <v>57.51</v>
      </c>
      <c r="J157">
        <v>42.39</v>
      </c>
    </row>
    <row r="158" spans="1:10" x14ac:dyDescent="0.25">
      <c r="A158" s="1">
        <v>43726.546446759261</v>
      </c>
      <c r="B158">
        <v>39.08</v>
      </c>
      <c r="C158">
        <v>9.36</v>
      </c>
      <c r="D158">
        <v>0.09</v>
      </c>
      <c r="E158">
        <v>51.47</v>
      </c>
      <c r="J158">
        <v>48.44</v>
      </c>
    </row>
    <row r="159" spans="1:10" x14ac:dyDescent="0.25">
      <c r="A159" s="1">
        <v>43726.54991898148</v>
      </c>
      <c r="B159">
        <v>40.57</v>
      </c>
      <c r="C159">
        <v>9.6300000000000008</v>
      </c>
      <c r="D159">
        <v>0.1</v>
      </c>
      <c r="E159">
        <v>49.71</v>
      </c>
      <c r="J159">
        <v>50.2</v>
      </c>
    </row>
    <row r="160" spans="1:10" x14ac:dyDescent="0.25">
      <c r="A160" s="1">
        <v>43726.553391203706</v>
      </c>
      <c r="B160">
        <v>41.94</v>
      </c>
      <c r="C160">
        <v>10.48</v>
      </c>
      <c r="D160">
        <v>0.21</v>
      </c>
      <c r="E160">
        <v>47.36</v>
      </c>
      <c r="J160">
        <v>52.42</v>
      </c>
    </row>
    <row r="161" spans="1:10" x14ac:dyDescent="0.25">
      <c r="A161" s="1">
        <v>43726.556863425925</v>
      </c>
      <c r="B161">
        <v>45.96</v>
      </c>
      <c r="C161">
        <v>9.56</v>
      </c>
      <c r="D161">
        <v>0.15</v>
      </c>
      <c r="E161">
        <v>44.33</v>
      </c>
      <c r="J161">
        <v>55.52</v>
      </c>
    </row>
    <row r="162" spans="1:10" x14ac:dyDescent="0.25">
      <c r="A162" s="1">
        <v>43726.560335648152</v>
      </c>
      <c r="B162">
        <v>46.72</v>
      </c>
      <c r="C162">
        <v>9.07</v>
      </c>
      <c r="D162">
        <v>0.1</v>
      </c>
      <c r="E162">
        <v>44.11</v>
      </c>
      <c r="J162">
        <v>55.79</v>
      </c>
    </row>
    <row r="163" spans="1:10" x14ac:dyDescent="0.25">
      <c r="A163" s="1">
        <v>43726.563807870371</v>
      </c>
      <c r="B163">
        <v>45.44</v>
      </c>
      <c r="C163">
        <v>9.82</v>
      </c>
      <c r="D163">
        <v>0.18</v>
      </c>
      <c r="E163">
        <v>44.56</v>
      </c>
      <c r="J163">
        <v>55.26</v>
      </c>
    </row>
    <row r="164" spans="1:10" x14ac:dyDescent="0.25">
      <c r="A164" s="1">
        <v>43726.567280092589</v>
      </c>
      <c r="B164">
        <v>44.21</v>
      </c>
      <c r="C164">
        <v>9.5500000000000007</v>
      </c>
      <c r="D164">
        <v>0.31</v>
      </c>
      <c r="E164">
        <v>45.93</v>
      </c>
      <c r="J164">
        <v>53.760000000000005</v>
      </c>
    </row>
    <row r="165" spans="1:10" x14ac:dyDescent="0.25">
      <c r="A165" s="1">
        <v>43726.570752314816</v>
      </c>
      <c r="B165">
        <v>46.39</v>
      </c>
      <c r="C165">
        <v>9.3800000000000008</v>
      </c>
      <c r="D165">
        <v>0.28000000000000003</v>
      </c>
      <c r="E165">
        <v>43.96</v>
      </c>
      <c r="J165">
        <v>55.77</v>
      </c>
    </row>
    <row r="166" spans="1:10" x14ac:dyDescent="0.25">
      <c r="A166" s="1">
        <v>43726.574224537035</v>
      </c>
      <c r="B166">
        <v>47.28</v>
      </c>
      <c r="C166">
        <v>9.41</v>
      </c>
      <c r="D166">
        <v>0.22</v>
      </c>
      <c r="E166">
        <v>43.1</v>
      </c>
      <c r="J166">
        <v>56.69</v>
      </c>
    </row>
    <row r="167" spans="1:10" x14ac:dyDescent="0.25">
      <c r="A167" s="1">
        <v>43726.577696759261</v>
      </c>
      <c r="B167">
        <v>48.67</v>
      </c>
      <c r="C167">
        <v>9.56</v>
      </c>
      <c r="D167">
        <v>0.19</v>
      </c>
      <c r="E167">
        <v>41.59</v>
      </c>
      <c r="J167">
        <v>58.230000000000004</v>
      </c>
    </row>
    <row r="168" spans="1:10" x14ac:dyDescent="0.25">
      <c r="A168" s="1">
        <v>43726.58116898148</v>
      </c>
      <c r="B168">
        <v>44.24</v>
      </c>
      <c r="C168">
        <v>10.34</v>
      </c>
      <c r="D168">
        <v>0.21</v>
      </c>
      <c r="E168">
        <v>45.21</v>
      </c>
      <c r="J168">
        <v>54.58</v>
      </c>
    </row>
    <row r="169" spans="1:10" x14ac:dyDescent="0.25">
      <c r="A169" s="1">
        <v>43726.584641203706</v>
      </c>
      <c r="B169">
        <v>46.74</v>
      </c>
      <c r="C169">
        <v>10.01</v>
      </c>
      <c r="D169">
        <v>0.16</v>
      </c>
      <c r="E169">
        <v>43.09</v>
      </c>
      <c r="J169">
        <v>56.75</v>
      </c>
    </row>
    <row r="170" spans="1:10" x14ac:dyDescent="0.25">
      <c r="A170" s="1">
        <v>43726.588113425925</v>
      </c>
      <c r="B170">
        <v>45.2</v>
      </c>
      <c r="C170">
        <v>9.83</v>
      </c>
      <c r="D170">
        <v>0.22</v>
      </c>
      <c r="E170">
        <v>44.75</v>
      </c>
      <c r="J170">
        <v>55.03</v>
      </c>
    </row>
    <row r="171" spans="1:10" x14ac:dyDescent="0.25">
      <c r="A171" s="1">
        <v>43726.591597222221</v>
      </c>
      <c r="B171">
        <v>48.36</v>
      </c>
      <c r="C171">
        <v>9.4600000000000009</v>
      </c>
      <c r="D171">
        <v>0.11</v>
      </c>
      <c r="E171">
        <v>42.08</v>
      </c>
      <c r="J171">
        <v>57.82</v>
      </c>
    </row>
    <row r="172" spans="1:10" x14ac:dyDescent="0.25">
      <c r="A172" s="1">
        <v>43726.595069444447</v>
      </c>
      <c r="B172">
        <v>50</v>
      </c>
      <c r="C172">
        <v>10.199999999999999</v>
      </c>
      <c r="D172">
        <v>0.14000000000000001</v>
      </c>
      <c r="E172">
        <v>39.659999999999997</v>
      </c>
      <c r="J172">
        <v>60.2</v>
      </c>
    </row>
    <row r="173" spans="1:10" x14ac:dyDescent="0.25">
      <c r="A173" s="1">
        <v>43726.598541666666</v>
      </c>
      <c r="B173">
        <v>49.59</v>
      </c>
      <c r="C173">
        <v>10.09</v>
      </c>
      <c r="D173">
        <v>0.14000000000000001</v>
      </c>
      <c r="E173">
        <v>40.19</v>
      </c>
      <c r="J173">
        <v>59.680000000000007</v>
      </c>
    </row>
    <row r="174" spans="1:10" x14ac:dyDescent="0.25">
      <c r="A174" s="1">
        <v>43726.602013888885</v>
      </c>
      <c r="B174">
        <v>48.61</v>
      </c>
      <c r="C174">
        <v>10.19</v>
      </c>
      <c r="D174">
        <v>0.36</v>
      </c>
      <c r="E174">
        <v>40.840000000000003</v>
      </c>
      <c r="J174">
        <v>58.8</v>
      </c>
    </row>
    <row r="175" spans="1:10" x14ac:dyDescent="0.25">
      <c r="A175" s="1">
        <v>43726.605486111112</v>
      </c>
      <c r="B175">
        <v>48.49</v>
      </c>
      <c r="C175">
        <v>10.59</v>
      </c>
      <c r="D175">
        <v>0.17</v>
      </c>
      <c r="E175">
        <v>40.75</v>
      </c>
      <c r="J175">
        <v>59.08</v>
      </c>
    </row>
    <row r="176" spans="1:10" x14ac:dyDescent="0.25">
      <c r="A176" s="1">
        <v>43726.608958333331</v>
      </c>
      <c r="B176">
        <v>45.5</v>
      </c>
      <c r="C176">
        <v>7.67</v>
      </c>
      <c r="D176">
        <v>0.12</v>
      </c>
      <c r="E176">
        <v>46.71</v>
      </c>
      <c r="J176">
        <v>53.17</v>
      </c>
    </row>
    <row r="177" spans="1:10" x14ac:dyDescent="0.25">
      <c r="A177" s="1">
        <v>43726.612430555557</v>
      </c>
      <c r="B177">
        <v>49.74</v>
      </c>
      <c r="C177">
        <v>9.74</v>
      </c>
      <c r="D177">
        <v>0.22</v>
      </c>
      <c r="E177">
        <v>40.299999999999997</v>
      </c>
      <c r="J177">
        <v>59.480000000000004</v>
      </c>
    </row>
    <row r="178" spans="1:10" x14ac:dyDescent="0.25">
      <c r="A178" s="1">
        <v>43726.615902777776</v>
      </c>
      <c r="B178">
        <v>51.9</v>
      </c>
      <c r="C178">
        <v>9.77</v>
      </c>
      <c r="D178">
        <v>0.27</v>
      </c>
      <c r="E178">
        <v>38.06</v>
      </c>
      <c r="J178">
        <v>61.67</v>
      </c>
    </row>
    <row r="179" spans="1:10" x14ac:dyDescent="0.25">
      <c r="A179" s="1">
        <v>43726.619375000002</v>
      </c>
      <c r="B179">
        <v>51.66</v>
      </c>
      <c r="C179">
        <v>9.9700000000000006</v>
      </c>
      <c r="D179">
        <v>0.35</v>
      </c>
      <c r="E179">
        <v>38.020000000000003</v>
      </c>
      <c r="J179">
        <v>61.629999999999995</v>
      </c>
    </row>
    <row r="180" spans="1:10" x14ac:dyDescent="0.25">
      <c r="A180" s="1">
        <v>43726.622847222221</v>
      </c>
      <c r="B180">
        <v>49.78</v>
      </c>
      <c r="C180">
        <v>10.1</v>
      </c>
      <c r="D180">
        <v>0.1</v>
      </c>
      <c r="E180">
        <v>40.03</v>
      </c>
      <c r="J180">
        <v>59.88</v>
      </c>
    </row>
    <row r="181" spans="1:10" x14ac:dyDescent="0.25">
      <c r="A181" s="1">
        <v>43726.626319444447</v>
      </c>
      <c r="B181">
        <v>48.55</v>
      </c>
      <c r="C181">
        <v>9.4499999999999993</v>
      </c>
      <c r="D181">
        <v>0.39</v>
      </c>
      <c r="E181">
        <v>41.6</v>
      </c>
      <c r="J181">
        <v>58</v>
      </c>
    </row>
    <row r="182" spans="1:10" x14ac:dyDescent="0.25">
      <c r="A182" s="1">
        <v>43726.629791666666</v>
      </c>
      <c r="B182">
        <v>47.63</v>
      </c>
      <c r="C182">
        <v>10.45</v>
      </c>
      <c r="D182">
        <v>0.16</v>
      </c>
      <c r="E182">
        <v>41.76</v>
      </c>
      <c r="J182">
        <v>58.08</v>
      </c>
    </row>
    <row r="183" spans="1:10" x14ac:dyDescent="0.25">
      <c r="A183" s="1">
        <v>43726.633263888885</v>
      </c>
      <c r="B183">
        <v>50.02</v>
      </c>
      <c r="C183">
        <v>10.01</v>
      </c>
      <c r="D183">
        <v>0.15</v>
      </c>
      <c r="E183">
        <v>39.81</v>
      </c>
      <c r="J183">
        <v>60.03</v>
      </c>
    </row>
    <row r="184" spans="1:10" x14ac:dyDescent="0.25">
      <c r="A184" s="1">
        <v>43726.636736111112</v>
      </c>
      <c r="B184">
        <v>42.71</v>
      </c>
      <c r="C184">
        <v>8.68</v>
      </c>
      <c r="D184">
        <v>0.04</v>
      </c>
      <c r="E184">
        <v>48.57</v>
      </c>
      <c r="J184">
        <v>51.39</v>
      </c>
    </row>
    <row r="185" spans="1:10" x14ac:dyDescent="0.25">
      <c r="A185" s="1">
        <v>43726.640208333331</v>
      </c>
      <c r="B185">
        <v>48.95</v>
      </c>
      <c r="C185">
        <v>10.57</v>
      </c>
      <c r="D185">
        <v>0.17</v>
      </c>
      <c r="E185">
        <v>40.31</v>
      </c>
      <c r="J185">
        <v>59.52</v>
      </c>
    </row>
    <row r="186" spans="1:10" x14ac:dyDescent="0.25">
      <c r="A186" s="1">
        <v>43726.643680555557</v>
      </c>
      <c r="B186">
        <v>44.76</v>
      </c>
      <c r="C186">
        <v>10.01</v>
      </c>
      <c r="D186">
        <v>0.22</v>
      </c>
      <c r="E186">
        <v>45</v>
      </c>
      <c r="J186">
        <v>54.769999999999996</v>
      </c>
    </row>
    <row r="187" spans="1:10" x14ac:dyDescent="0.25">
      <c r="A187" s="1">
        <v>43726.647152777776</v>
      </c>
      <c r="B187">
        <v>48.74</v>
      </c>
      <c r="C187">
        <v>10.99</v>
      </c>
      <c r="D187">
        <v>0.31</v>
      </c>
      <c r="E187">
        <v>39.96</v>
      </c>
      <c r="J187">
        <v>59.730000000000004</v>
      </c>
    </row>
    <row r="188" spans="1:10" x14ac:dyDescent="0.25">
      <c r="A188" s="1">
        <v>43726.650625000002</v>
      </c>
      <c r="B188">
        <v>47.9</v>
      </c>
      <c r="C188">
        <v>11.31</v>
      </c>
      <c r="D188">
        <v>0.24</v>
      </c>
      <c r="E188">
        <v>40.56</v>
      </c>
      <c r="J188">
        <v>59.21</v>
      </c>
    </row>
    <row r="189" spans="1:10" x14ac:dyDescent="0.25">
      <c r="A189" s="1">
        <v>43726.654097222221</v>
      </c>
      <c r="B189">
        <v>44.83</v>
      </c>
      <c r="C189">
        <v>10.25</v>
      </c>
      <c r="D189">
        <v>0.12</v>
      </c>
      <c r="E189">
        <v>44.81</v>
      </c>
      <c r="J189">
        <v>55.08</v>
      </c>
    </row>
    <row r="190" spans="1:10" x14ac:dyDescent="0.25">
      <c r="A190" s="1">
        <v>43726.657569444447</v>
      </c>
      <c r="B190">
        <v>47.35</v>
      </c>
      <c r="C190">
        <v>10.54</v>
      </c>
      <c r="D190">
        <v>0.28999999999999998</v>
      </c>
      <c r="E190">
        <v>41.81</v>
      </c>
      <c r="J190">
        <v>57.89</v>
      </c>
    </row>
    <row r="191" spans="1:10" x14ac:dyDescent="0.25">
      <c r="A191" s="1">
        <v>43726.661041666666</v>
      </c>
      <c r="B191">
        <v>44.44</v>
      </c>
      <c r="C191">
        <v>11.03</v>
      </c>
      <c r="D191">
        <v>0.12</v>
      </c>
      <c r="E191">
        <v>44.4</v>
      </c>
      <c r="J191">
        <v>55.47</v>
      </c>
    </row>
    <row r="192" spans="1:10" x14ac:dyDescent="0.25">
      <c r="A192" s="1">
        <v>43726.664513888885</v>
      </c>
      <c r="B192">
        <v>48.32</v>
      </c>
      <c r="C192">
        <v>11.16</v>
      </c>
      <c r="D192">
        <v>0.32</v>
      </c>
      <c r="E192">
        <v>40.19</v>
      </c>
      <c r="J192">
        <v>59.480000000000004</v>
      </c>
    </row>
    <row r="193" spans="1:10" x14ac:dyDescent="0.25">
      <c r="A193" s="1">
        <v>43726.667986111112</v>
      </c>
      <c r="B193">
        <v>46.9</v>
      </c>
      <c r="C193">
        <v>10.86</v>
      </c>
      <c r="D193">
        <v>0.52</v>
      </c>
      <c r="E193">
        <v>41.71</v>
      </c>
      <c r="J193">
        <v>57.76</v>
      </c>
    </row>
    <row r="194" spans="1:10" x14ac:dyDescent="0.25">
      <c r="A194" s="1">
        <v>43726.671458333331</v>
      </c>
      <c r="B194">
        <v>50.4</v>
      </c>
      <c r="C194">
        <v>10.119999999999999</v>
      </c>
      <c r="D194">
        <v>0.09</v>
      </c>
      <c r="E194">
        <v>39.39</v>
      </c>
      <c r="J194">
        <v>60.519999999999996</v>
      </c>
    </row>
    <row r="195" spans="1:10" x14ac:dyDescent="0.25">
      <c r="A195" s="1">
        <v>43726.674930555557</v>
      </c>
      <c r="B195">
        <v>46.7</v>
      </c>
      <c r="C195">
        <v>11.06</v>
      </c>
      <c r="D195">
        <v>0.09</v>
      </c>
      <c r="E195">
        <v>42.15</v>
      </c>
      <c r="J195">
        <v>57.760000000000005</v>
      </c>
    </row>
    <row r="196" spans="1:10" x14ac:dyDescent="0.25">
      <c r="A196" s="1">
        <v>43726.678402777776</v>
      </c>
      <c r="B196">
        <v>48.19</v>
      </c>
      <c r="C196">
        <v>10.72</v>
      </c>
      <c r="D196">
        <v>0.09</v>
      </c>
      <c r="E196">
        <v>41</v>
      </c>
      <c r="J196">
        <v>58.91</v>
      </c>
    </row>
    <row r="197" spans="1:10" x14ac:dyDescent="0.25">
      <c r="A197" s="1">
        <v>43726.681875000002</v>
      </c>
      <c r="B197">
        <v>50.18</v>
      </c>
      <c r="C197">
        <v>9.61</v>
      </c>
      <c r="D197">
        <v>0.09</v>
      </c>
      <c r="E197">
        <v>40.11</v>
      </c>
      <c r="J197">
        <v>59.79</v>
      </c>
    </row>
    <row r="198" spans="1:10" x14ac:dyDescent="0.25">
      <c r="A198" s="1">
        <v>43726.685358796298</v>
      </c>
      <c r="B198">
        <v>49.94</v>
      </c>
      <c r="C198">
        <v>10.08</v>
      </c>
      <c r="D198">
        <v>0.1</v>
      </c>
      <c r="E198">
        <v>39.880000000000003</v>
      </c>
      <c r="J198">
        <v>60.019999999999996</v>
      </c>
    </row>
    <row r="199" spans="1:10" x14ac:dyDescent="0.25">
      <c r="A199" s="1">
        <v>43726.688831018517</v>
      </c>
      <c r="B199">
        <v>46.14</v>
      </c>
      <c r="C199">
        <v>9.69</v>
      </c>
      <c r="D199">
        <v>7.0000000000000007E-2</v>
      </c>
      <c r="E199">
        <v>44.1</v>
      </c>
      <c r="J199">
        <v>55.83</v>
      </c>
    </row>
    <row r="200" spans="1:10" x14ac:dyDescent="0.25">
      <c r="A200" s="1">
        <v>43726.692303240743</v>
      </c>
      <c r="B200">
        <v>47.12</v>
      </c>
      <c r="C200">
        <v>10.97</v>
      </c>
      <c r="D200">
        <v>0.14000000000000001</v>
      </c>
      <c r="E200">
        <v>41.78</v>
      </c>
      <c r="J200">
        <v>58.089999999999996</v>
      </c>
    </row>
    <row r="201" spans="1:10" x14ac:dyDescent="0.25">
      <c r="A201" s="1">
        <v>43726.695775462962</v>
      </c>
      <c r="B201">
        <v>37.770000000000003</v>
      </c>
      <c r="C201">
        <v>10.62</v>
      </c>
      <c r="D201">
        <v>0.13</v>
      </c>
      <c r="E201">
        <v>51.47</v>
      </c>
      <c r="J201">
        <v>48.39</v>
      </c>
    </row>
    <row r="202" spans="1:10" x14ac:dyDescent="0.25">
      <c r="A202" s="1">
        <v>43726.699247685188</v>
      </c>
      <c r="B202">
        <v>37.93</v>
      </c>
      <c r="C202">
        <v>10.47</v>
      </c>
      <c r="D202">
        <v>0.15</v>
      </c>
      <c r="E202">
        <v>51.45</v>
      </c>
      <c r="J202">
        <v>48.4</v>
      </c>
    </row>
    <row r="203" spans="1:10" x14ac:dyDescent="0.25">
      <c r="A203" s="1">
        <v>43726.702719907407</v>
      </c>
      <c r="B203">
        <v>42.6</v>
      </c>
      <c r="C203">
        <v>11.08</v>
      </c>
      <c r="D203">
        <v>0.24</v>
      </c>
      <c r="E203">
        <v>46.08</v>
      </c>
      <c r="J203">
        <v>53.68</v>
      </c>
    </row>
    <row r="204" spans="1:10" x14ac:dyDescent="0.25">
      <c r="A204" s="1">
        <v>43726.706192129626</v>
      </c>
      <c r="B204">
        <v>35.369999999999997</v>
      </c>
      <c r="C204">
        <v>10.57</v>
      </c>
      <c r="D204">
        <v>0.14000000000000001</v>
      </c>
      <c r="E204">
        <v>53.91</v>
      </c>
      <c r="J204">
        <v>45.94</v>
      </c>
    </row>
    <row r="205" spans="1:10" x14ac:dyDescent="0.25">
      <c r="A205" s="1">
        <v>43726.709664351853</v>
      </c>
      <c r="B205">
        <v>27.75</v>
      </c>
      <c r="C205">
        <v>10.68</v>
      </c>
      <c r="D205">
        <v>0.1</v>
      </c>
      <c r="E205">
        <v>61.47</v>
      </c>
      <c r="J205">
        <v>38.43</v>
      </c>
    </row>
    <row r="206" spans="1:10" x14ac:dyDescent="0.25">
      <c r="A206" s="1">
        <v>43726.713136574072</v>
      </c>
      <c r="B206">
        <v>26.14</v>
      </c>
      <c r="C206">
        <v>11.62</v>
      </c>
      <c r="D206">
        <v>0.14000000000000001</v>
      </c>
      <c r="E206">
        <v>62.11</v>
      </c>
      <c r="J206">
        <v>37.76</v>
      </c>
    </row>
    <row r="207" spans="1:10" x14ac:dyDescent="0.25">
      <c r="A207" s="1">
        <v>43726.716608796298</v>
      </c>
      <c r="B207">
        <v>24.1</v>
      </c>
      <c r="C207">
        <v>11.5</v>
      </c>
      <c r="D207">
        <v>0.02</v>
      </c>
      <c r="E207">
        <v>64.39</v>
      </c>
      <c r="J207">
        <v>35.6</v>
      </c>
    </row>
    <row r="208" spans="1:10" x14ac:dyDescent="0.25">
      <c r="A208" s="1">
        <v>43726.720081018517</v>
      </c>
      <c r="B208">
        <v>21.76</v>
      </c>
      <c r="C208">
        <v>11.91</v>
      </c>
      <c r="D208">
        <v>0.03</v>
      </c>
      <c r="E208">
        <v>66.31</v>
      </c>
      <c r="J208">
        <v>33.67</v>
      </c>
    </row>
    <row r="209" spans="1:10" x14ac:dyDescent="0.25">
      <c r="A209" s="1">
        <v>43726.723553240743</v>
      </c>
      <c r="B209">
        <v>18.66</v>
      </c>
      <c r="C209">
        <v>10.65</v>
      </c>
      <c r="D209">
        <v>0.03</v>
      </c>
      <c r="E209">
        <v>70.66</v>
      </c>
      <c r="J209">
        <v>29.310000000000002</v>
      </c>
    </row>
    <row r="210" spans="1:10" x14ac:dyDescent="0.25">
      <c r="A210" s="1">
        <v>43726.727025462962</v>
      </c>
      <c r="B210">
        <v>14.26</v>
      </c>
      <c r="C210">
        <v>10.42</v>
      </c>
      <c r="D210">
        <v>0.05</v>
      </c>
      <c r="E210">
        <v>75.27</v>
      </c>
      <c r="J210">
        <v>24.68</v>
      </c>
    </row>
    <row r="211" spans="1:10" x14ac:dyDescent="0.25">
      <c r="A211" s="1">
        <v>43726.730497685188</v>
      </c>
      <c r="B211">
        <v>13.88</v>
      </c>
      <c r="C211">
        <v>8.34</v>
      </c>
      <c r="D211">
        <v>0.01</v>
      </c>
      <c r="E211">
        <v>77.760000000000005</v>
      </c>
      <c r="J211">
        <v>22.22</v>
      </c>
    </row>
    <row r="212" spans="1:10" x14ac:dyDescent="0.25">
      <c r="A212" s="1">
        <v>43726.733969907407</v>
      </c>
      <c r="B212">
        <v>9.94</v>
      </c>
      <c r="C212">
        <v>9.58</v>
      </c>
      <c r="D212">
        <v>0.05</v>
      </c>
      <c r="E212">
        <v>80.44</v>
      </c>
      <c r="J212">
        <v>19.52</v>
      </c>
    </row>
    <row r="213" spans="1:10" x14ac:dyDescent="0.25">
      <c r="A213" s="1">
        <v>43726.737442129626</v>
      </c>
      <c r="B213">
        <v>9.6300000000000008</v>
      </c>
      <c r="C213">
        <v>9.64</v>
      </c>
      <c r="D213">
        <v>0.02</v>
      </c>
      <c r="E213">
        <v>80.72</v>
      </c>
      <c r="J213">
        <v>19.270000000000003</v>
      </c>
    </row>
    <row r="214" spans="1:10" x14ac:dyDescent="0.25">
      <c r="A214" s="1">
        <v>43726.740914351853</v>
      </c>
      <c r="B214">
        <v>12.01</v>
      </c>
      <c r="C214">
        <v>9.99</v>
      </c>
      <c r="D214">
        <v>0.01</v>
      </c>
      <c r="E214">
        <v>77.989999999999995</v>
      </c>
      <c r="J214">
        <v>22</v>
      </c>
    </row>
    <row r="215" spans="1:10" x14ac:dyDescent="0.25">
      <c r="A215" s="1">
        <v>43726.744386574072</v>
      </c>
      <c r="B215">
        <v>10.02</v>
      </c>
      <c r="C215">
        <v>10.49</v>
      </c>
      <c r="D215">
        <v>0.05</v>
      </c>
      <c r="E215">
        <v>79.430000000000007</v>
      </c>
      <c r="J215">
        <v>20.509999999999998</v>
      </c>
    </row>
    <row r="216" spans="1:10" x14ac:dyDescent="0.25">
      <c r="A216" s="1">
        <v>43726.747858796298</v>
      </c>
      <c r="B216">
        <v>12.57</v>
      </c>
      <c r="C216">
        <v>10.54</v>
      </c>
      <c r="D216">
        <v>0.03</v>
      </c>
      <c r="E216">
        <v>76.86</v>
      </c>
      <c r="J216">
        <v>23.11</v>
      </c>
    </row>
    <row r="217" spans="1:10" x14ac:dyDescent="0.25">
      <c r="A217" s="1">
        <v>43726.751331018517</v>
      </c>
      <c r="B217">
        <v>10.76</v>
      </c>
      <c r="C217">
        <v>10.79</v>
      </c>
      <c r="D217">
        <v>0.02</v>
      </c>
      <c r="E217">
        <v>78.430000000000007</v>
      </c>
      <c r="J217">
        <v>21.549999999999997</v>
      </c>
    </row>
    <row r="218" spans="1:10" x14ac:dyDescent="0.25">
      <c r="A218" s="1">
        <v>43726.754803240743</v>
      </c>
      <c r="B218">
        <v>14.07</v>
      </c>
      <c r="C218">
        <v>9.19</v>
      </c>
      <c r="D218">
        <v>0.16</v>
      </c>
      <c r="E218">
        <v>76.59</v>
      </c>
      <c r="J218">
        <v>23.259999999999998</v>
      </c>
    </row>
    <row r="219" spans="1:10" x14ac:dyDescent="0.25">
      <c r="A219" s="1">
        <v>43726.758275462962</v>
      </c>
      <c r="B219">
        <v>31.78</v>
      </c>
      <c r="C219">
        <v>8.89</v>
      </c>
      <c r="D219">
        <v>0.17</v>
      </c>
      <c r="E219">
        <v>59.16</v>
      </c>
      <c r="J219">
        <v>40.67</v>
      </c>
    </row>
    <row r="220" spans="1:10" x14ac:dyDescent="0.25">
      <c r="A220" s="1">
        <v>43726.761747685188</v>
      </c>
      <c r="B220">
        <v>36.58</v>
      </c>
      <c r="C220">
        <v>9.7899999999999991</v>
      </c>
      <c r="D220">
        <v>0.05</v>
      </c>
      <c r="E220">
        <v>53.58</v>
      </c>
      <c r="J220">
        <v>46.37</v>
      </c>
    </row>
    <row r="221" spans="1:10" x14ac:dyDescent="0.25">
      <c r="A221" s="1">
        <v>43726.765219907407</v>
      </c>
      <c r="B221">
        <v>12.91</v>
      </c>
      <c r="C221">
        <v>8.6</v>
      </c>
      <c r="D221">
        <v>0.1</v>
      </c>
      <c r="E221">
        <v>78.39</v>
      </c>
      <c r="J221">
        <v>21.509999999999998</v>
      </c>
    </row>
    <row r="222" spans="1:10" x14ac:dyDescent="0.25">
      <c r="A222" s="1">
        <v>43726.768692129626</v>
      </c>
      <c r="B222">
        <v>22.85</v>
      </c>
      <c r="C222">
        <v>8.5399999999999991</v>
      </c>
      <c r="D222">
        <v>0.02</v>
      </c>
      <c r="E222">
        <v>68.59</v>
      </c>
      <c r="J222">
        <v>31.39</v>
      </c>
    </row>
    <row r="223" spans="1:10" x14ac:dyDescent="0.25">
      <c r="A223" s="1">
        <v>43726.772164351853</v>
      </c>
      <c r="B223">
        <v>21.42</v>
      </c>
      <c r="C223">
        <v>9.06</v>
      </c>
      <c r="D223">
        <v>0.02</v>
      </c>
      <c r="E223">
        <v>69.5</v>
      </c>
      <c r="J223">
        <v>30.480000000000004</v>
      </c>
    </row>
    <row r="224" spans="1:10" x14ac:dyDescent="0.25">
      <c r="A224" s="1">
        <v>43726.775636574072</v>
      </c>
      <c r="B224">
        <v>18.71</v>
      </c>
      <c r="C224">
        <v>8.91</v>
      </c>
      <c r="D224">
        <v>0.22</v>
      </c>
      <c r="E224">
        <v>72.16</v>
      </c>
      <c r="J224">
        <v>27.62</v>
      </c>
    </row>
    <row r="225" spans="1:10" x14ac:dyDescent="0.25">
      <c r="A225" s="1">
        <v>43726.779108796298</v>
      </c>
      <c r="B225">
        <v>8.35</v>
      </c>
      <c r="C225">
        <v>11.4</v>
      </c>
      <c r="D225">
        <v>0.37</v>
      </c>
      <c r="E225">
        <v>79.87</v>
      </c>
      <c r="J225">
        <v>19.75</v>
      </c>
    </row>
    <row r="226" spans="1:10" x14ac:dyDescent="0.25">
      <c r="A226" s="1">
        <v>43726.782581018517</v>
      </c>
      <c r="B226">
        <v>10.1</v>
      </c>
      <c r="C226">
        <v>11.16</v>
      </c>
      <c r="D226">
        <v>0.01</v>
      </c>
      <c r="E226">
        <v>78.72</v>
      </c>
      <c r="J226">
        <v>21.259999999999998</v>
      </c>
    </row>
    <row r="227" spans="1:10" x14ac:dyDescent="0.25">
      <c r="A227" s="1">
        <v>43726.786064814813</v>
      </c>
      <c r="B227">
        <v>10.44</v>
      </c>
      <c r="C227">
        <v>8.67</v>
      </c>
      <c r="D227">
        <v>0.01</v>
      </c>
      <c r="E227">
        <v>80.88</v>
      </c>
      <c r="J227">
        <v>19.11</v>
      </c>
    </row>
    <row r="228" spans="1:10" x14ac:dyDescent="0.25">
      <c r="A228" s="1">
        <v>43726.789537037039</v>
      </c>
      <c r="B228">
        <v>12.66</v>
      </c>
      <c r="C228">
        <v>11.73</v>
      </c>
      <c r="D228">
        <v>0.02</v>
      </c>
      <c r="E228">
        <v>75.59</v>
      </c>
      <c r="J228">
        <v>24.39</v>
      </c>
    </row>
    <row r="229" spans="1:10" x14ac:dyDescent="0.25">
      <c r="A229" s="1">
        <v>43726.793009259258</v>
      </c>
      <c r="B229">
        <v>14.41</v>
      </c>
      <c r="C229">
        <v>14.87</v>
      </c>
      <c r="D229">
        <v>0.16</v>
      </c>
      <c r="E229">
        <v>70.55</v>
      </c>
      <c r="J229">
        <v>29.28</v>
      </c>
    </row>
    <row r="230" spans="1:10" x14ac:dyDescent="0.25">
      <c r="A230" s="1">
        <v>43726.796481481484</v>
      </c>
      <c r="B230">
        <v>16.46</v>
      </c>
      <c r="C230">
        <v>11.89</v>
      </c>
      <c r="D230">
        <v>0.53</v>
      </c>
      <c r="E230">
        <v>71.12</v>
      </c>
      <c r="J230">
        <v>28.35</v>
      </c>
    </row>
    <row r="231" spans="1:10" x14ac:dyDescent="0.25">
      <c r="A231" s="1">
        <v>43726.799953703703</v>
      </c>
      <c r="B231">
        <v>28.18</v>
      </c>
      <c r="C231">
        <v>4.6399999999999997</v>
      </c>
      <c r="D231">
        <v>0</v>
      </c>
      <c r="E231">
        <v>67.17</v>
      </c>
      <c r="J231">
        <v>32.82</v>
      </c>
    </row>
    <row r="232" spans="1:10" x14ac:dyDescent="0.25">
      <c r="A232" s="1">
        <v>43726.803425925929</v>
      </c>
      <c r="B232">
        <v>8.92</v>
      </c>
      <c r="C232">
        <v>8.51</v>
      </c>
      <c r="D232">
        <v>0</v>
      </c>
      <c r="E232">
        <v>82.56</v>
      </c>
      <c r="J232">
        <v>17.43</v>
      </c>
    </row>
    <row r="233" spans="1:10" x14ac:dyDescent="0.25">
      <c r="A233" s="1">
        <v>43726.806898148148</v>
      </c>
      <c r="B233">
        <v>7.28</v>
      </c>
      <c r="C233">
        <v>9.64</v>
      </c>
      <c r="D233">
        <v>0</v>
      </c>
      <c r="E233">
        <v>83.08</v>
      </c>
      <c r="J233">
        <v>16.920000000000002</v>
      </c>
    </row>
    <row r="234" spans="1:10" x14ac:dyDescent="0.25">
      <c r="A234" s="1">
        <v>43726.810370370367</v>
      </c>
      <c r="B234">
        <v>10.35</v>
      </c>
      <c r="C234">
        <v>8.84</v>
      </c>
      <c r="D234">
        <v>0.01</v>
      </c>
      <c r="E234">
        <v>80.81</v>
      </c>
      <c r="J234">
        <v>19.189999999999998</v>
      </c>
    </row>
    <row r="235" spans="1:10" x14ac:dyDescent="0.25">
      <c r="A235" s="1">
        <v>43726.813842592594</v>
      </c>
      <c r="B235">
        <v>16.84</v>
      </c>
      <c r="C235">
        <v>11.6</v>
      </c>
      <c r="D235">
        <v>0.06</v>
      </c>
      <c r="E235">
        <v>71.5</v>
      </c>
      <c r="J235">
        <v>28.439999999999998</v>
      </c>
    </row>
    <row r="236" spans="1:10" x14ac:dyDescent="0.25">
      <c r="A236" s="1">
        <v>43726.817314814813</v>
      </c>
      <c r="B236">
        <v>16.47</v>
      </c>
      <c r="C236">
        <v>11.39</v>
      </c>
      <c r="D236">
        <v>0.05</v>
      </c>
      <c r="E236">
        <v>72.09</v>
      </c>
      <c r="J236">
        <v>27.86</v>
      </c>
    </row>
    <row r="237" spans="1:10" x14ac:dyDescent="0.25">
      <c r="A237" s="1">
        <v>43726.820787037039</v>
      </c>
      <c r="B237">
        <v>13.54</v>
      </c>
      <c r="C237">
        <v>10.77</v>
      </c>
      <c r="D237">
        <v>0.13</v>
      </c>
      <c r="E237">
        <v>75.56</v>
      </c>
      <c r="J237">
        <v>24.31</v>
      </c>
    </row>
    <row r="238" spans="1:10" x14ac:dyDescent="0.25">
      <c r="A238" s="1">
        <v>43726.824259259258</v>
      </c>
      <c r="B238">
        <v>12.61</v>
      </c>
      <c r="C238">
        <v>9.59</v>
      </c>
      <c r="D238">
        <v>7.0000000000000007E-2</v>
      </c>
      <c r="E238">
        <v>77.73</v>
      </c>
      <c r="J238">
        <v>22.2</v>
      </c>
    </row>
    <row r="239" spans="1:10" x14ac:dyDescent="0.25">
      <c r="A239" s="1">
        <v>43726.827731481484</v>
      </c>
      <c r="B239">
        <v>19.57</v>
      </c>
      <c r="C239">
        <v>10.31</v>
      </c>
      <c r="D239">
        <v>0.1</v>
      </c>
      <c r="E239">
        <v>70.02</v>
      </c>
      <c r="J239">
        <v>29.880000000000003</v>
      </c>
    </row>
    <row r="240" spans="1:10" x14ac:dyDescent="0.25">
      <c r="A240" s="1">
        <v>43726.831203703703</v>
      </c>
      <c r="B240">
        <v>10.3</v>
      </c>
      <c r="C240">
        <v>10.33</v>
      </c>
      <c r="D240">
        <v>0.08</v>
      </c>
      <c r="E240">
        <v>79.290000000000006</v>
      </c>
      <c r="J240">
        <v>20.630000000000003</v>
      </c>
    </row>
    <row r="241" spans="1:10" x14ac:dyDescent="0.25">
      <c r="A241" s="1">
        <v>43726.834675925929</v>
      </c>
      <c r="B241">
        <v>9.74</v>
      </c>
      <c r="C241">
        <v>9.02</v>
      </c>
      <c r="D241">
        <v>0.04</v>
      </c>
      <c r="E241">
        <v>81.2</v>
      </c>
      <c r="J241">
        <v>18.759999999999998</v>
      </c>
    </row>
    <row r="242" spans="1:10" x14ac:dyDescent="0.25">
      <c r="A242" s="1">
        <v>43726.838148148148</v>
      </c>
      <c r="B242">
        <v>10</v>
      </c>
      <c r="C242">
        <v>11.62</v>
      </c>
      <c r="D242">
        <v>0.03</v>
      </c>
      <c r="E242">
        <v>78.34</v>
      </c>
      <c r="J242">
        <v>21.619999999999997</v>
      </c>
    </row>
    <row r="243" spans="1:10" x14ac:dyDescent="0.25">
      <c r="A243" s="1">
        <v>43726.841620370367</v>
      </c>
      <c r="B243">
        <v>9.1</v>
      </c>
      <c r="C243">
        <v>11.61</v>
      </c>
      <c r="D243">
        <v>0.01</v>
      </c>
      <c r="E243">
        <v>79.27</v>
      </c>
      <c r="J243">
        <v>20.71</v>
      </c>
    </row>
    <row r="244" spans="1:10" x14ac:dyDescent="0.25">
      <c r="A244" s="1">
        <v>43726.845092592594</v>
      </c>
      <c r="B244">
        <v>15.08</v>
      </c>
      <c r="C244">
        <v>11.31</v>
      </c>
      <c r="D244">
        <v>0.17</v>
      </c>
      <c r="E244">
        <v>73.44</v>
      </c>
      <c r="J244">
        <v>26.39</v>
      </c>
    </row>
    <row r="245" spans="1:10" x14ac:dyDescent="0.25">
      <c r="A245" s="1">
        <v>43726.848564814813</v>
      </c>
      <c r="B245">
        <v>11.97</v>
      </c>
      <c r="C245">
        <v>10.130000000000001</v>
      </c>
      <c r="D245">
        <v>0.11</v>
      </c>
      <c r="E245">
        <v>77.790000000000006</v>
      </c>
      <c r="J245">
        <v>22.1</v>
      </c>
    </row>
    <row r="246" spans="1:10" x14ac:dyDescent="0.25">
      <c r="A246" s="1">
        <v>43726.852037037039</v>
      </c>
      <c r="B246">
        <v>9.26</v>
      </c>
      <c r="C246">
        <v>11.77</v>
      </c>
      <c r="D246">
        <v>0</v>
      </c>
      <c r="E246">
        <v>78.97</v>
      </c>
      <c r="J246">
        <v>21.03</v>
      </c>
    </row>
    <row r="247" spans="1:10" x14ac:dyDescent="0.25">
      <c r="A247" s="1">
        <v>43726.855509259258</v>
      </c>
      <c r="B247">
        <v>10.59</v>
      </c>
      <c r="C247">
        <v>10.199999999999999</v>
      </c>
      <c r="D247">
        <v>0.04</v>
      </c>
      <c r="E247">
        <v>79.16</v>
      </c>
      <c r="J247">
        <v>20.79</v>
      </c>
    </row>
    <row r="248" spans="1:10" x14ac:dyDescent="0.25">
      <c r="A248" s="1">
        <v>43726.858981481484</v>
      </c>
      <c r="B248">
        <v>8.9700000000000006</v>
      </c>
      <c r="C248">
        <v>10.15</v>
      </c>
      <c r="D248">
        <v>0</v>
      </c>
      <c r="E248">
        <v>80.88</v>
      </c>
      <c r="J248">
        <v>19.12</v>
      </c>
    </row>
    <row r="249" spans="1:10" x14ac:dyDescent="0.25">
      <c r="A249" s="1">
        <v>43726.862453703703</v>
      </c>
      <c r="B249">
        <v>7.45</v>
      </c>
      <c r="C249">
        <v>10.28</v>
      </c>
      <c r="D249">
        <v>0</v>
      </c>
      <c r="E249">
        <v>82.26</v>
      </c>
      <c r="J249">
        <v>17.73</v>
      </c>
    </row>
    <row r="250" spans="1:10" x14ac:dyDescent="0.25">
      <c r="A250" s="1">
        <v>43726.865925925929</v>
      </c>
      <c r="B250">
        <v>8.23</v>
      </c>
      <c r="C250">
        <v>10.28</v>
      </c>
      <c r="D250">
        <v>0</v>
      </c>
      <c r="E250">
        <v>81.489999999999995</v>
      </c>
      <c r="J250">
        <v>18.509999999999998</v>
      </c>
    </row>
    <row r="251" spans="1:10" x14ac:dyDescent="0.25">
      <c r="A251" s="1">
        <v>43726.869398148148</v>
      </c>
      <c r="B251">
        <v>8.99</v>
      </c>
      <c r="C251">
        <v>7.88</v>
      </c>
      <c r="D251">
        <v>0.04</v>
      </c>
      <c r="E251">
        <v>83.09</v>
      </c>
      <c r="J251">
        <v>16.87</v>
      </c>
    </row>
    <row r="252" spans="1:10" x14ac:dyDescent="0.25">
      <c r="A252" s="1">
        <v>43726.872870370367</v>
      </c>
      <c r="B252">
        <v>8.59</v>
      </c>
      <c r="C252">
        <v>9.1999999999999993</v>
      </c>
      <c r="D252">
        <v>0</v>
      </c>
      <c r="E252">
        <v>82.21</v>
      </c>
      <c r="J252">
        <v>17.79</v>
      </c>
    </row>
    <row r="253" spans="1:10" x14ac:dyDescent="0.25">
      <c r="A253" s="1">
        <v>43726.876342592594</v>
      </c>
      <c r="B253">
        <v>7.36</v>
      </c>
      <c r="C253">
        <v>9.42</v>
      </c>
      <c r="D253">
        <v>0.05</v>
      </c>
      <c r="E253">
        <v>83.17</v>
      </c>
      <c r="J253">
        <v>16.78</v>
      </c>
    </row>
    <row r="254" spans="1:10" x14ac:dyDescent="0.25">
      <c r="A254" s="1">
        <v>43726.879814814813</v>
      </c>
      <c r="B254">
        <v>18.420000000000002</v>
      </c>
      <c r="C254">
        <v>9.3000000000000007</v>
      </c>
      <c r="D254">
        <v>0.23</v>
      </c>
      <c r="E254">
        <v>72.05</v>
      </c>
      <c r="J254">
        <v>27.720000000000002</v>
      </c>
    </row>
    <row r="255" spans="1:10" x14ac:dyDescent="0.25">
      <c r="A255" s="1">
        <v>43726.883287037039</v>
      </c>
      <c r="B255">
        <v>15.72</v>
      </c>
      <c r="C255">
        <v>8.27</v>
      </c>
      <c r="D255">
        <v>0.14000000000000001</v>
      </c>
      <c r="E255">
        <v>75.87</v>
      </c>
      <c r="J255">
        <v>23.990000000000002</v>
      </c>
    </row>
    <row r="256" spans="1:10" x14ac:dyDescent="0.25">
      <c r="A256" s="1">
        <v>43726.886759259258</v>
      </c>
      <c r="B256">
        <v>9.5399999999999991</v>
      </c>
      <c r="C256">
        <v>10.64</v>
      </c>
      <c r="D256">
        <v>0.03</v>
      </c>
      <c r="E256">
        <v>79.78</v>
      </c>
      <c r="J256">
        <v>20.18</v>
      </c>
    </row>
    <row r="257" spans="1:10" x14ac:dyDescent="0.25">
      <c r="A257" s="1">
        <v>43726.890243055554</v>
      </c>
      <c r="B257">
        <v>11.46</v>
      </c>
      <c r="C257">
        <v>10.1</v>
      </c>
      <c r="D257">
        <v>0.01</v>
      </c>
      <c r="E257">
        <v>78.430000000000007</v>
      </c>
      <c r="J257">
        <v>21.560000000000002</v>
      </c>
    </row>
    <row r="258" spans="1:10" x14ac:dyDescent="0.25">
      <c r="A258" s="1">
        <v>43726.89371527778</v>
      </c>
      <c r="B258">
        <v>11.65</v>
      </c>
      <c r="C258">
        <v>10.35</v>
      </c>
      <c r="D258">
        <v>0.04</v>
      </c>
      <c r="E258">
        <v>77.959999999999994</v>
      </c>
      <c r="J258">
        <v>22</v>
      </c>
    </row>
    <row r="259" spans="1:10" x14ac:dyDescent="0.25">
      <c r="A259" s="1">
        <v>43726.897187499999</v>
      </c>
      <c r="B259">
        <v>9.2899999999999991</v>
      </c>
      <c r="C259">
        <v>11.85</v>
      </c>
      <c r="D259">
        <v>7.0000000000000007E-2</v>
      </c>
      <c r="E259">
        <v>78.790000000000006</v>
      </c>
      <c r="J259">
        <v>21.14</v>
      </c>
    </row>
    <row r="260" spans="1:10" x14ac:dyDescent="0.25">
      <c r="A260" s="1">
        <v>43726.900659722225</v>
      </c>
      <c r="B260">
        <v>9.26</v>
      </c>
      <c r="C260">
        <v>10.81</v>
      </c>
      <c r="D260">
        <v>0.05</v>
      </c>
      <c r="E260">
        <v>79.87</v>
      </c>
      <c r="J260">
        <v>20.07</v>
      </c>
    </row>
    <row r="261" spans="1:10" x14ac:dyDescent="0.25">
      <c r="A261" s="1">
        <v>43726.904131944444</v>
      </c>
      <c r="B261">
        <v>8.43</v>
      </c>
      <c r="C261">
        <v>9.09</v>
      </c>
      <c r="D261">
        <v>7.0000000000000007E-2</v>
      </c>
      <c r="E261">
        <v>82.41</v>
      </c>
      <c r="J261">
        <v>17.52</v>
      </c>
    </row>
    <row r="262" spans="1:10" x14ac:dyDescent="0.25">
      <c r="A262" s="1">
        <v>43726.907604166663</v>
      </c>
      <c r="B262">
        <v>8.34</v>
      </c>
      <c r="C262">
        <v>11.05</v>
      </c>
      <c r="D262">
        <v>0.02</v>
      </c>
      <c r="E262">
        <v>80.59</v>
      </c>
      <c r="J262">
        <v>19.39</v>
      </c>
    </row>
    <row r="263" spans="1:10" x14ac:dyDescent="0.25">
      <c r="A263" s="1">
        <v>43726.911076388889</v>
      </c>
      <c r="B263">
        <v>8.5</v>
      </c>
      <c r="C263">
        <v>7.6</v>
      </c>
      <c r="D263">
        <v>0.16</v>
      </c>
      <c r="E263">
        <v>83.74</v>
      </c>
      <c r="J263">
        <v>16.100000000000001</v>
      </c>
    </row>
    <row r="264" spans="1:10" x14ac:dyDescent="0.25">
      <c r="A264" s="1">
        <v>43726.914548611108</v>
      </c>
      <c r="B264">
        <v>8.77</v>
      </c>
      <c r="C264">
        <v>11.72</v>
      </c>
      <c r="D264">
        <v>0.02</v>
      </c>
      <c r="E264">
        <v>79.489999999999995</v>
      </c>
      <c r="J264">
        <v>20.490000000000002</v>
      </c>
    </row>
    <row r="265" spans="1:10" x14ac:dyDescent="0.25">
      <c r="A265" s="1">
        <v>43726.918020833335</v>
      </c>
      <c r="B265">
        <v>14.47</v>
      </c>
      <c r="C265">
        <v>13.63</v>
      </c>
      <c r="D265">
        <v>0.1</v>
      </c>
      <c r="E265">
        <v>71.8</v>
      </c>
      <c r="J265">
        <v>28.1</v>
      </c>
    </row>
    <row r="266" spans="1:10" x14ac:dyDescent="0.25">
      <c r="A266" s="1">
        <v>43726.921493055554</v>
      </c>
      <c r="B266">
        <v>21.53</v>
      </c>
      <c r="C266">
        <v>11.58</v>
      </c>
      <c r="D266">
        <v>0.28999999999999998</v>
      </c>
      <c r="E266">
        <v>66.599999999999994</v>
      </c>
      <c r="J266">
        <v>33.11</v>
      </c>
    </row>
    <row r="267" spans="1:10" x14ac:dyDescent="0.25">
      <c r="A267" s="1">
        <v>43726.92496527778</v>
      </c>
      <c r="B267">
        <v>51.32</v>
      </c>
      <c r="C267">
        <v>16.440000000000001</v>
      </c>
      <c r="D267">
        <v>0.03</v>
      </c>
      <c r="E267">
        <v>32.21</v>
      </c>
      <c r="J267">
        <v>67.760000000000005</v>
      </c>
    </row>
    <row r="268" spans="1:10" x14ac:dyDescent="0.25">
      <c r="A268" s="1">
        <v>43726.928437499999</v>
      </c>
      <c r="B268">
        <v>39.4</v>
      </c>
      <c r="C268">
        <v>12.78</v>
      </c>
      <c r="D268">
        <v>0.02</v>
      </c>
      <c r="E268">
        <v>47.81</v>
      </c>
      <c r="J268">
        <v>52.18</v>
      </c>
    </row>
    <row r="269" spans="1:10" x14ac:dyDescent="0.25">
      <c r="A269" s="1">
        <v>43726.931909722225</v>
      </c>
      <c r="B269">
        <v>14.78</v>
      </c>
      <c r="C269">
        <v>9.73</v>
      </c>
      <c r="D269">
        <v>0.06</v>
      </c>
      <c r="E269">
        <v>75.430000000000007</v>
      </c>
      <c r="J269">
        <v>24.509999999999998</v>
      </c>
    </row>
    <row r="270" spans="1:10" x14ac:dyDescent="0.25">
      <c r="A270" s="1">
        <v>43726.935381944444</v>
      </c>
      <c r="B270">
        <v>9.23</v>
      </c>
      <c r="C270">
        <v>11.37</v>
      </c>
      <c r="D270">
        <v>0.01</v>
      </c>
      <c r="E270">
        <v>79.39</v>
      </c>
      <c r="J270">
        <v>20.6</v>
      </c>
    </row>
    <row r="271" spans="1:10" x14ac:dyDescent="0.25">
      <c r="A271" s="1">
        <v>43726.938854166663</v>
      </c>
      <c r="B271">
        <v>8.06</v>
      </c>
      <c r="C271">
        <v>10.33</v>
      </c>
      <c r="D271">
        <v>0</v>
      </c>
      <c r="E271">
        <v>81.61</v>
      </c>
      <c r="J271">
        <v>18.39</v>
      </c>
    </row>
    <row r="272" spans="1:10" x14ac:dyDescent="0.25">
      <c r="A272" s="1">
        <v>43726.942326388889</v>
      </c>
      <c r="B272">
        <v>7.13</v>
      </c>
      <c r="C272">
        <v>9.27</v>
      </c>
      <c r="D272">
        <v>7.0000000000000007E-2</v>
      </c>
      <c r="E272">
        <v>83.53</v>
      </c>
      <c r="J272">
        <v>16.399999999999999</v>
      </c>
    </row>
    <row r="273" spans="1:10" x14ac:dyDescent="0.25">
      <c r="A273" s="1">
        <v>43726.945798611108</v>
      </c>
      <c r="B273">
        <v>7.32</v>
      </c>
      <c r="C273">
        <v>9.17</v>
      </c>
      <c r="D273">
        <v>0.01</v>
      </c>
      <c r="E273">
        <v>83.5</v>
      </c>
      <c r="J273">
        <v>16.490000000000002</v>
      </c>
    </row>
    <row r="274" spans="1:10" x14ac:dyDescent="0.25">
      <c r="A274" s="1">
        <v>43726.949270833335</v>
      </c>
      <c r="B274">
        <v>10.06</v>
      </c>
      <c r="C274">
        <v>11.28</v>
      </c>
      <c r="D274">
        <v>0</v>
      </c>
      <c r="E274">
        <v>78.66</v>
      </c>
      <c r="J274">
        <v>21.34</v>
      </c>
    </row>
    <row r="275" spans="1:10" x14ac:dyDescent="0.25">
      <c r="A275" s="1">
        <v>43726.952743055554</v>
      </c>
      <c r="B275">
        <v>7.94</v>
      </c>
      <c r="C275">
        <v>7.47</v>
      </c>
      <c r="D275">
        <v>0.01</v>
      </c>
      <c r="E275">
        <v>84.58</v>
      </c>
      <c r="J275">
        <v>15.41</v>
      </c>
    </row>
    <row r="276" spans="1:10" x14ac:dyDescent="0.25">
      <c r="A276" s="1">
        <v>43726.95621527778</v>
      </c>
      <c r="B276">
        <v>10.029999999999999</v>
      </c>
      <c r="C276">
        <v>8.86</v>
      </c>
      <c r="D276">
        <v>0.02</v>
      </c>
      <c r="E276">
        <v>81.09</v>
      </c>
      <c r="J276">
        <v>18.89</v>
      </c>
    </row>
    <row r="277" spans="1:10" x14ac:dyDescent="0.25">
      <c r="A277" s="1">
        <v>43726.959687499999</v>
      </c>
      <c r="B277">
        <v>10.33</v>
      </c>
      <c r="C277">
        <v>12.18</v>
      </c>
      <c r="D277">
        <v>7.0000000000000007E-2</v>
      </c>
      <c r="E277">
        <v>77.42</v>
      </c>
      <c r="J277">
        <v>22.509999999999998</v>
      </c>
    </row>
    <row r="278" spans="1:10" x14ac:dyDescent="0.25">
      <c r="A278" s="1">
        <v>43726.963159722225</v>
      </c>
      <c r="B278">
        <v>12.42</v>
      </c>
      <c r="C278">
        <v>11.68</v>
      </c>
      <c r="D278">
        <v>0.11</v>
      </c>
      <c r="E278">
        <v>75.78</v>
      </c>
      <c r="J278">
        <v>24.1</v>
      </c>
    </row>
    <row r="279" spans="1:10" x14ac:dyDescent="0.25">
      <c r="A279" s="1">
        <v>43726.966631944444</v>
      </c>
      <c r="B279">
        <v>8.5</v>
      </c>
      <c r="C279">
        <v>11.28</v>
      </c>
      <c r="D279">
        <v>0.01</v>
      </c>
      <c r="E279">
        <v>80.209999999999994</v>
      </c>
      <c r="J279">
        <v>19.78</v>
      </c>
    </row>
    <row r="280" spans="1:10" x14ac:dyDescent="0.25">
      <c r="A280" s="1">
        <v>43726.970104166663</v>
      </c>
      <c r="B280">
        <v>8.39</v>
      </c>
      <c r="C280">
        <v>12.28</v>
      </c>
      <c r="D280">
        <v>0.03</v>
      </c>
      <c r="E280">
        <v>79.31</v>
      </c>
      <c r="J280">
        <v>20.67</v>
      </c>
    </row>
    <row r="281" spans="1:10" x14ac:dyDescent="0.25">
      <c r="A281" s="1">
        <v>43726.973576388889</v>
      </c>
      <c r="B281">
        <v>8.4</v>
      </c>
      <c r="C281">
        <v>9.9600000000000009</v>
      </c>
      <c r="D281">
        <v>0.01</v>
      </c>
      <c r="E281">
        <v>81.63</v>
      </c>
      <c r="J281">
        <v>18.36</v>
      </c>
    </row>
    <row r="282" spans="1:10" x14ac:dyDescent="0.25">
      <c r="A282" s="1">
        <v>43726.977048611108</v>
      </c>
      <c r="B282">
        <v>11.31</v>
      </c>
      <c r="C282">
        <v>8.61</v>
      </c>
      <c r="D282">
        <v>0.03</v>
      </c>
      <c r="E282">
        <v>80.06</v>
      </c>
      <c r="J282">
        <v>19.920000000000002</v>
      </c>
    </row>
    <row r="283" spans="1:10" x14ac:dyDescent="0.25">
      <c r="A283" s="1">
        <v>43726.980520833335</v>
      </c>
      <c r="B283">
        <v>8.2200000000000006</v>
      </c>
      <c r="C283">
        <v>10.79</v>
      </c>
      <c r="D283">
        <v>0.02</v>
      </c>
      <c r="E283">
        <v>80.97</v>
      </c>
      <c r="J283">
        <v>19.009999999999998</v>
      </c>
    </row>
    <row r="284" spans="1:10" x14ac:dyDescent="0.25">
      <c r="A284" s="1">
        <v>43726.983993055554</v>
      </c>
      <c r="B284">
        <v>9.34</v>
      </c>
      <c r="C284">
        <v>8.7200000000000006</v>
      </c>
      <c r="D284">
        <v>0.03</v>
      </c>
      <c r="E284">
        <v>81.91</v>
      </c>
      <c r="J284">
        <v>18.060000000000002</v>
      </c>
    </row>
    <row r="285" spans="1:10" x14ac:dyDescent="0.25">
      <c r="A285" s="1">
        <v>43726.98746527778</v>
      </c>
      <c r="B285">
        <v>9.08</v>
      </c>
      <c r="C285">
        <v>10.38</v>
      </c>
      <c r="D285">
        <v>0.03</v>
      </c>
      <c r="E285">
        <v>80.52</v>
      </c>
      <c r="J285">
        <v>19.46</v>
      </c>
    </row>
    <row r="286" spans="1:10" x14ac:dyDescent="0.25">
      <c r="A286" s="1">
        <v>43726.990949074076</v>
      </c>
      <c r="B286">
        <v>10.5</v>
      </c>
      <c r="C286">
        <v>11.83</v>
      </c>
      <c r="D286">
        <v>0</v>
      </c>
      <c r="E286">
        <v>77.66</v>
      </c>
      <c r="J286">
        <v>22.33</v>
      </c>
    </row>
    <row r="287" spans="1:10" x14ac:dyDescent="0.25">
      <c r="A287" s="1">
        <v>43726.994421296295</v>
      </c>
      <c r="B287">
        <v>10.38</v>
      </c>
      <c r="C287">
        <v>13.67</v>
      </c>
      <c r="D287">
        <v>0.05</v>
      </c>
      <c r="E287">
        <v>75.91</v>
      </c>
      <c r="J287">
        <v>24.05</v>
      </c>
    </row>
    <row r="288" spans="1:10" x14ac:dyDescent="0.25">
      <c r="A288" s="1">
        <v>43726.997893518521</v>
      </c>
      <c r="B288">
        <v>11.34</v>
      </c>
      <c r="C288">
        <v>11.48</v>
      </c>
      <c r="D288">
        <v>0.02</v>
      </c>
      <c r="E288">
        <v>77.16</v>
      </c>
      <c r="J288">
        <v>22.82</v>
      </c>
    </row>
    <row r="290" spans="1:10" x14ac:dyDescent="0.25">
      <c r="A290" t="s">
        <v>422</v>
      </c>
      <c r="B290">
        <v>25.341881533101045</v>
      </c>
      <c r="C290">
        <v>9.9527526132404134</v>
      </c>
      <c r="D290">
        <v>0.1054006968641116</v>
      </c>
      <c r="E290">
        <v>64.599930313588843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35.294634146341494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C6D2-F2FE-4B97-ADEF-8903224CEC5B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0</v>
      </c>
      <c r="C2">
        <v>0.49</v>
      </c>
      <c r="D2">
        <v>0</v>
      </c>
      <c r="E2">
        <v>99.51</v>
      </c>
      <c r="J2">
        <v>0.49</v>
      </c>
    </row>
    <row r="3" spans="1:10" x14ac:dyDescent="0.25">
      <c r="A3" s="1">
        <v>43726.008194444446</v>
      </c>
      <c r="B3">
        <v>0</v>
      </c>
      <c r="C3">
        <v>0.35</v>
      </c>
      <c r="D3">
        <v>0</v>
      </c>
      <c r="E3">
        <v>99.65</v>
      </c>
      <c r="J3">
        <v>0.35</v>
      </c>
    </row>
    <row r="4" spans="1:10" x14ac:dyDescent="0.25">
      <c r="A4" s="1">
        <v>43726.011666666665</v>
      </c>
      <c r="B4">
        <v>0</v>
      </c>
      <c r="C4">
        <v>0.14000000000000001</v>
      </c>
      <c r="D4">
        <v>0</v>
      </c>
      <c r="E4">
        <v>99.86</v>
      </c>
      <c r="J4">
        <v>0.14000000000000001</v>
      </c>
    </row>
    <row r="5" spans="1:10" x14ac:dyDescent="0.25">
      <c r="A5" s="1">
        <v>43726.015138888892</v>
      </c>
      <c r="B5">
        <v>0</v>
      </c>
      <c r="C5">
        <v>0.85</v>
      </c>
      <c r="D5">
        <v>0</v>
      </c>
      <c r="E5">
        <v>99.15</v>
      </c>
      <c r="J5">
        <v>0.85</v>
      </c>
    </row>
    <row r="6" spans="1:10" x14ac:dyDescent="0.25">
      <c r="A6" s="1">
        <v>43726.018611111111</v>
      </c>
      <c r="B6">
        <v>0</v>
      </c>
      <c r="C6">
        <v>1.58</v>
      </c>
      <c r="D6">
        <v>0</v>
      </c>
      <c r="E6">
        <v>98.42</v>
      </c>
      <c r="J6">
        <v>1.58</v>
      </c>
    </row>
    <row r="7" spans="1:10" x14ac:dyDescent="0.25">
      <c r="A7" s="1">
        <v>43726.022083333337</v>
      </c>
      <c r="B7">
        <v>0</v>
      </c>
      <c r="C7">
        <v>1.76</v>
      </c>
      <c r="D7">
        <v>0</v>
      </c>
      <c r="E7">
        <v>98.24</v>
      </c>
      <c r="J7">
        <v>1.76</v>
      </c>
    </row>
    <row r="8" spans="1:10" x14ac:dyDescent="0.25">
      <c r="A8" s="1">
        <v>43726.025555555556</v>
      </c>
      <c r="B8">
        <v>0</v>
      </c>
      <c r="C8">
        <v>1.88</v>
      </c>
      <c r="D8">
        <v>0</v>
      </c>
      <c r="E8">
        <v>98.12</v>
      </c>
      <c r="J8">
        <v>1.88</v>
      </c>
    </row>
    <row r="9" spans="1:10" x14ac:dyDescent="0.25">
      <c r="A9" s="1">
        <v>43726.029027777775</v>
      </c>
      <c r="B9">
        <v>0</v>
      </c>
      <c r="C9">
        <v>1.92</v>
      </c>
      <c r="D9">
        <v>0</v>
      </c>
      <c r="E9">
        <v>98.08</v>
      </c>
      <c r="J9">
        <v>1.92</v>
      </c>
    </row>
    <row r="10" spans="1:10" x14ac:dyDescent="0.25">
      <c r="A10" s="1">
        <v>43726.032500000001</v>
      </c>
      <c r="B10">
        <v>0</v>
      </c>
      <c r="C10">
        <v>1.41</v>
      </c>
      <c r="D10">
        <v>0</v>
      </c>
      <c r="E10">
        <v>98.59</v>
      </c>
      <c r="J10">
        <v>1.41</v>
      </c>
    </row>
    <row r="11" spans="1:10" x14ac:dyDescent="0.25">
      <c r="A11" s="1">
        <v>43726.03597222222</v>
      </c>
      <c r="B11">
        <v>0</v>
      </c>
      <c r="C11">
        <v>1.74</v>
      </c>
      <c r="D11">
        <v>0</v>
      </c>
      <c r="E11">
        <v>98.26</v>
      </c>
      <c r="J11">
        <v>1.74</v>
      </c>
    </row>
    <row r="12" spans="1:10" x14ac:dyDescent="0.25">
      <c r="A12" s="1">
        <v>43726.039444444446</v>
      </c>
      <c r="B12">
        <v>0</v>
      </c>
      <c r="C12">
        <v>1.71</v>
      </c>
      <c r="D12">
        <v>0</v>
      </c>
      <c r="E12">
        <v>98.29</v>
      </c>
      <c r="J12">
        <v>1.71</v>
      </c>
    </row>
    <row r="13" spans="1:10" x14ac:dyDescent="0.25">
      <c r="A13" s="1">
        <v>43726.042916666665</v>
      </c>
      <c r="B13">
        <v>0</v>
      </c>
      <c r="C13">
        <v>1.36</v>
      </c>
      <c r="D13">
        <v>0</v>
      </c>
      <c r="E13">
        <v>98.64</v>
      </c>
      <c r="J13">
        <v>1.36</v>
      </c>
    </row>
    <row r="14" spans="1:10" x14ac:dyDescent="0.25">
      <c r="A14" s="1">
        <v>43726.046388888892</v>
      </c>
      <c r="B14">
        <v>0</v>
      </c>
      <c r="C14">
        <v>1.07</v>
      </c>
      <c r="D14">
        <v>0</v>
      </c>
      <c r="E14">
        <v>98.93</v>
      </c>
      <c r="J14">
        <v>1.07</v>
      </c>
    </row>
    <row r="15" spans="1:10" x14ac:dyDescent="0.25">
      <c r="A15" s="1">
        <v>43726.049861111111</v>
      </c>
      <c r="B15">
        <v>0</v>
      </c>
      <c r="C15">
        <v>1.1399999999999999</v>
      </c>
      <c r="D15">
        <v>0</v>
      </c>
      <c r="E15">
        <v>98.86</v>
      </c>
      <c r="J15">
        <v>1.1399999999999999</v>
      </c>
    </row>
    <row r="16" spans="1:10" x14ac:dyDescent="0.25">
      <c r="A16" s="1">
        <v>43726.053333333337</v>
      </c>
      <c r="B16">
        <v>0</v>
      </c>
      <c r="C16">
        <v>1.01</v>
      </c>
      <c r="D16">
        <v>0</v>
      </c>
      <c r="E16">
        <v>98.99</v>
      </c>
      <c r="J16">
        <v>1.01</v>
      </c>
    </row>
    <row r="17" spans="1:10" x14ac:dyDescent="0.25">
      <c r="A17" s="1">
        <v>43726.056805555556</v>
      </c>
      <c r="B17">
        <v>0</v>
      </c>
      <c r="C17">
        <v>0.99</v>
      </c>
      <c r="D17">
        <v>0</v>
      </c>
      <c r="E17">
        <v>99.01</v>
      </c>
      <c r="J17">
        <v>0.99</v>
      </c>
    </row>
    <row r="18" spans="1:10" x14ac:dyDescent="0.25">
      <c r="A18" s="1">
        <v>43726.060277777775</v>
      </c>
      <c r="B18">
        <v>0</v>
      </c>
      <c r="C18">
        <v>1.4</v>
      </c>
      <c r="D18">
        <v>0</v>
      </c>
      <c r="E18">
        <v>98.6</v>
      </c>
      <c r="J18">
        <v>1.4</v>
      </c>
    </row>
    <row r="19" spans="1:10" x14ac:dyDescent="0.25">
      <c r="A19" s="1">
        <v>43726.063750000001</v>
      </c>
      <c r="B19">
        <v>0</v>
      </c>
      <c r="C19">
        <v>1.41</v>
      </c>
      <c r="D19">
        <v>0</v>
      </c>
      <c r="E19">
        <v>98.59</v>
      </c>
      <c r="J19">
        <v>1.41</v>
      </c>
    </row>
    <row r="20" spans="1:10" x14ac:dyDescent="0.25">
      <c r="A20" s="1">
        <v>43726.06722222222</v>
      </c>
      <c r="B20">
        <v>0</v>
      </c>
      <c r="C20">
        <v>1.79</v>
      </c>
      <c r="D20">
        <v>0</v>
      </c>
      <c r="E20">
        <v>98.21</v>
      </c>
      <c r="J20">
        <v>1.79</v>
      </c>
    </row>
    <row r="21" spans="1:10" x14ac:dyDescent="0.25">
      <c r="A21" s="1">
        <v>43726.070694444446</v>
      </c>
      <c r="B21">
        <v>0</v>
      </c>
      <c r="C21">
        <v>1.86</v>
      </c>
      <c r="D21">
        <v>0</v>
      </c>
      <c r="E21">
        <v>98.14</v>
      </c>
      <c r="J21">
        <v>1.86</v>
      </c>
    </row>
    <row r="22" spans="1:10" x14ac:dyDescent="0.25">
      <c r="A22" s="1">
        <v>43726.074166666665</v>
      </c>
      <c r="B22">
        <v>0</v>
      </c>
      <c r="C22">
        <v>1.66</v>
      </c>
      <c r="D22">
        <v>0</v>
      </c>
      <c r="E22">
        <v>98.34</v>
      </c>
      <c r="J22">
        <v>1.66</v>
      </c>
    </row>
    <row r="23" spans="1:10" x14ac:dyDescent="0.25">
      <c r="A23" s="1">
        <v>43726.077638888892</v>
      </c>
      <c r="B23">
        <v>0</v>
      </c>
      <c r="C23">
        <v>1.76</v>
      </c>
      <c r="D23">
        <v>0</v>
      </c>
      <c r="E23">
        <v>98.24</v>
      </c>
      <c r="J23">
        <v>1.76</v>
      </c>
    </row>
    <row r="24" spans="1:10" x14ac:dyDescent="0.25">
      <c r="A24" s="1">
        <v>43726.081111111111</v>
      </c>
      <c r="B24">
        <v>0</v>
      </c>
      <c r="C24">
        <v>1.75</v>
      </c>
      <c r="D24">
        <v>0</v>
      </c>
      <c r="E24">
        <v>98.25</v>
      </c>
      <c r="J24">
        <v>1.75</v>
      </c>
    </row>
    <row r="25" spans="1:10" x14ac:dyDescent="0.25">
      <c r="A25" s="1">
        <v>43726.084583333337</v>
      </c>
      <c r="B25">
        <v>0</v>
      </c>
      <c r="C25">
        <v>1.72</v>
      </c>
      <c r="D25">
        <v>0</v>
      </c>
      <c r="E25">
        <v>98.28</v>
      </c>
      <c r="J25">
        <v>1.72</v>
      </c>
    </row>
    <row r="26" spans="1:10" x14ac:dyDescent="0.25">
      <c r="A26" s="1">
        <v>43726.088055555556</v>
      </c>
      <c r="B26">
        <v>1.82</v>
      </c>
      <c r="C26">
        <v>12.43</v>
      </c>
      <c r="D26">
        <v>1.25</v>
      </c>
      <c r="E26">
        <v>84.49</v>
      </c>
      <c r="J26">
        <v>14.25</v>
      </c>
    </row>
    <row r="27" spans="1:10" x14ac:dyDescent="0.25">
      <c r="A27" s="1">
        <v>43726.091527777775</v>
      </c>
      <c r="B27">
        <v>0</v>
      </c>
      <c r="C27">
        <v>0.73</v>
      </c>
      <c r="D27">
        <v>0</v>
      </c>
      <c r="E27">
        <v>99.27</v>
      </c>
      <c r="J27">
        <v>0.73</v>
      </c>
    </row>
    <row r="28" spans="1:10" x14ac:dyDescent="0.25">
      <c r="A28" s="1">
        <v>43726.095000000001</v>
      </c>
      <c r="B28">
        <v>0</v>
      </c>
      <c r="C28">
        <v>1.17</v>
      </c>
      <c r="D28">
        <v>0</v>
      </c>
      <c r="E28">
        <v>98.83</v>
      </c>
      <c r="J28">
        <v>1.17</v>
      </c>
    </row>
    <row r="29" spans="1:10" x14ac:dyDescent="0.25">
      <c r="A29" s="1">
        <v>43726.09847222222</v>
      </c>
      <c r="B29">
        <v>0</v>
      </c>
      <c r="C29">
        <v>1.53</v>
      </c>
      <c r="D29">
        <v>0</v>
      </c>
      <c r="E29">
        <v>98.47</v>
      </c>
      <c r="J29">
        <v>1.53</v>
      </c>
    </row>
    <row r="30" spans="1:10" x14ac:dyDescent="0.25">
      <c r="A30" s="1">
        <v>43726.101956018516</v>
      </c>
      <c r="B30">
        <v>0</v>
      </c>
      <c r="C30">
        <v>0.6</v>
      </c>
      <c r="D30">
        <v>0</v>
      </c>
      <c r="E30">
        <v>99.4</v>
      </c>
      <c r="J30">
        <v>0.6</v>
      </c>
    </row>
    <row r="31" spans="1:10" x14ac:dyDescent="0.25">
      <c r="A31" s="1">
        <v>43726.105428240742</v>
      </c>
      <c r="B31">
        <v>0</v>
      </c>
      <c r="C31">
        <v>0.63</v>
      </c>
      <c r="D31">
        <v>0</v>
      </c>
      <c r="E31">
        <v>99.37</v>
      </c>
      <c r="J31">
        <v>0.63</v>
      </c>
    </row>
    <row r="32" spans="1:10" x14ac:dyDescent="0.25">
      <c r="A32" s="1">
        <v>43726.108900462961</v>
      </c>
      <c r="B32">
        <v>0</v>
      </c>
      <c r="C32">
        <v>0.56000000000000005</v>
      </c>
      <c r="D32">
        <v>0</v>
      </c>
      <c r="E32">
        <v>99.44</v>
      </c>
      <c r="J32">
        <v>0.56000000000000005</v>
      </c>
    </row>
    <row r="33" spans="1:10" x14ac:dyDescent="0.25">
      <c r="A33" s="1">
        <v>43726.112372685187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43726.115844907406</v>
      </c>
      <c r="B34">
        <v>0</v>
      </c>
      <c r="C34">
        <v>0.12</v>
      </c>
      <c r="D34">
        <v>0</v>
      </c>
      <c r="E34">
        <v>99.88</v>
      </c>
      <c r="J34">
        <v>0.12</v>
      </c>
    </row>
    <row r="35" spans="1:10" x14ac:dyDescent="0.25">
      <c r="A35" s="1">
        <v>43726.119317129633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43726.122789351852</v>
      </c>
      <c r="B36">
        <v>0</v>
      </c>
      <c r="C36">
        <v>0.53</v>
      </c>
      <c r="D36">
        <v>0</v>
      </c>
      <c r="E36">
        <v>99.47</v>
      </c>
      <c r="J36">
        <v>0.53</v>
      </c>
    </row>
    <row r="37" spans="1:10" x14ac:dyDescent="0.25">
      <c r="A37" s="1">
        <v>43726.126261574071</v>
      </c>
      <c r="B37">
        <v>0</v>
      </c>
      <c r="C37">
        <v>0.14000000000000001</v>
      </c>
      <c r="D37">
        <v>0</v>
      </c>
      <c r="E37">
        <v>99.86</v>
      </c>
      <c r="J37">
        <v>0.14000000000000001</v>
      </c>
    </row>
    <row r="38" spans="1:10" x14ac:dyDescent="0.25">
      <c r="A38" s="1">
        <v>43726.129733796297</v>
      </c>
      <c r="B38">
        <v>0</v>
      </c>
      <c r="C38">
        <v>0.39</v>
      </c>
      <c r="D38">
        <v>0</v>
      </c>
      <c r="E38">
        <v>99.61</v>
      </c>
      <c r="J38">
        <v>0.39</v>
      </c>
    </row>
    <row r="39" spans="1:10" x14ac:dyDescent="0.25">
      <c r="A39" s="1">
        <v>43726.133206018516</v>
      </c>
      <c r="B39">
        <v>0</v>
      </c>
      <c r="C39">
        <v>1.59</v>
      </c>
      <c r="D39">
        <v>0</v>
      </c>
      <c r="E39">
        <v>98.41</v>
      </c>
      <c r="J39">
        <v>1.59</v>
      </c>
    </row>
    <row r="40" spans="1:10" x14ac:dyDescent="0.25">
      <c r="A40" s="1">
        <v>43726.136678240742</v>
      </c>
      <c r="B40">
        <v>0</v>
      </c>
      <c r="C40">
        <v>1.18</v>
      </c>
      <c r="D40">
        <v>0</v>
      </c>
      <c r="E40">
        <v>98.82</v>
      </c>
      <c r="J40">
        <v>1.18</v>
      </c>
    </row>
    <row r="41" spans="1:10" x14ac:dyDescent="0.25">
      <c r="A41" s="1">
        <v>43726.140150462961</v>
      </c>
      <c r="B41">
        <v>0</v>
      </c>
      <c r="C41">
        <v>1.76</v>
      </c>
      <c r="D41">
        <v>0</v>
      </c>
      <c r="E41">
        <v>98.24</v>
      </c>
      <c r="J41">
        <v>1.76</v>
      </c>
    </row>
    <row r="42" spans="1:10" x14ac:dyDescent="0.25">
      <c r="A42" s="1">
        <v>43726.143622685187</v>
      </c>
      <c r="B42">
        <v>0</v>
      </c>
      <c r="C42">
        <v>1.74</v>
      </c>
      <c r="D42">
        <v>0</v>
      </c>
      <c r="E42">
        <v>98.26</v>
      </c>
      <c r="J42">
        <v>1.74</v>
      </c>
    </row>
    <row r="43" spans="1:10" x14ac:dyDescent="0.25">
      <c r="A43" s="1">
        <v>43726.147094907406</v>
      </c>
      <c r="B43">
        <v>0</v>
      </c>
      <c r="C43">
        <v>1.77</v>
      </c>
      <c r="D43">
        <v>0</v>
      </c>
      <c r="E43">
        <v>98.23</v>
      </c>
      <c r="J43">
        <v>1.77</v>
      </c>
    </row>
    <row r="44" spans="1:10" x14ac:dyDescent="0.25">
      <c r="A44" s="1">
        <v>43726.150567129633</v>
      </c>
      <c r="B44">
        <v>0</v>
      </c>
      <c r="C44">
        <v>1.8</v>
      </c>
      <c r="D44">
        <v>0</v>
      </c>
      <c r="E44">
        <v>98.2</v>
      </c>
      <c r="J44">
        <v>1.8</v>
      </c>
    </row>
    <row r="45" spans="1:10" x14ac:dyDescent="0.25">
      <c r="A45" s="1">
        <v>43726.154039351852</v>
      </c>
      <c r="B45">
        <v>0</v>
      </c>
      <c r="C45">
        <v>1.89</v>
      </c>
      <c r="D45">
        <v>0</v>
      </c>
      <c r="E45">
        <v>98.11</v>
      </c>
      <c r="J45">
        <v>1.89</v>
      </c>
    </row>
    <row r="46" spans="1:10" x14ac:dyDescent="0.25">
      <c r="A46" s="1">
        <v>43726.157511574071</v>
      </c>
      <c r="B46">
        <v>0</v>
      </c>
      <c r="C46">
        <v>1.78</v>
      </c>
      <c r="D46">
        <v>0</v>
      </c>
      <c r="E46">
        <v>98.22</v>
      </c>
      <c r="J46">
        <v>1.78</v>
      </c>
    </row>
    <row r="47" spans="1:10" x14ac:dyDescent="0.25">
      <c r="A47" s="1">
        <v>43726.160983796297</v>
      </c>
      <c r="B47">
        <v>0</v>
      </c>
      <c r="C47">
        <v>1.99</v>
      </c>
      <c r="D47">
        <v>0</v>
      </c>
      <c r="E47">
        <v>98.01</v>
      </c>
      <c r="J47">
        <v>1.99</v>
      </c>
    </row>
    <row r="48" spans="1:10" x14ac:dyDescent="0.25">
      <c r="A48" s="1">
        <v>43726.164456018516</v>
      </c>
      <c r="B48">
        <v>0</v>
      </c>
      <c r="C48">
        <v>1.88</v>
      </c>
      <c r="D48">
        <v>0</v>
      </c>
      <c r="E48">
        <v>98.12</v>
      </c>
      <c r="J48">
        <v>1.88</v>
      </c>
    </row>
    <row r="49" spans="1:10" x14ac:dyDescent="0.25">
      <c r="A49" s="1">
        <v>43726.167928240742</v>
      </c>
      <c r="B49">
        <v>0</v>
      </c>
      <c r="C49">
        <v>1.76</v>
      </c>
      <c r="D49">
        <v>0</v>
      </c>
      <c r="E49">
        <v>98.24</v>
      </c>
      <c r="J49">
        <v>1.76</v>
      </c>
    </row>
    <row r="50" spans="1:10" x14ac:dyDescent="0.25">
      <c r="A50" s="1">
        <v>43726.171400462961</v>
      </c>
      <c r="B50">
        <v>0</v>
      </c>
      <c r="C50">
        <v>1.68</v>
      </c>
      <c r="D50">
        <v>0</v>
      </c>
      <c r="E50">
        <v>98.32</v>
      </c>
      <c r="J50">
        <v>1.68</v>
      </c>
    </row>
    <row r="51" spans="1:10" x14ac:dyDescent="0.25">
      <c r="A51" s="1">
        <v>43726.174872685187</v>
      </c>
      <c r="B51">
        <v>0</v>
      </c>
      <c r="C51">
        <v>1.74</v>
      </c>
      <c r="D51">
        <v>0</v>
      </c>
      <c r="E51">
        <v>98.26</v>
      </c>
      <c r="J51">
        <v>1.74</v>
      </c>
    </row>
    <row r="52" spans="1:10" x14ac:dyDescent="0.25">
      <c r="A52" s="1">
        <v>43726.178344907406</v>
      </c>
      <c r="B52">
        <v>0</v>
      </c>
      <c r="C52">
        <v>1.78</v>
      </c>
      <c r="D52">
        <v>0</v>
      </c>
      <c r="E52">
        <v>98.22</v>
      </c>
      <c r="J52">
        <v>1.78</v>
      </c>
    </row>
    <row r="53" spans="1:10" x14ac:dyDescent="0.25">
      <c r="A53" s="1">
        <v>43726.181817129633</v>
      </c>
      <c r="B53">
        <v>0</v>
      </c>
      <c r="C53">
        <v>1.93</v>
      </c>
      <c r="D53">
        <v>0</v>
      </c>
      <c r="E53">
        <v>98.07</v>
      </c>
      <c r="J53">
        <v>1.93</v>
      </c>
    </row>
    <row r="54" spans="1:10" x14ac:dyDescent="0.25">
      <c r="A54" s="1">
        <v>43726.185289351852</v>
      </c>
      <c r="B54">
        <v>0</v>
      </c>
      <c r="C54">
        <v>1.66</v>
      </c>
      <c r="D54">
        <v>0</v>
      </c>
      <c r="E54">
        <v>98.34</v>
      </c>
      <c r="J54">
        <v>1.66</v>
      </c>
    </row>
    <row r="55" spans="1:10" x14ac:dyDescent="0.25">
      <c r="A55" s="1">
        <v>43726.188761574071</v>
      </c>
      <c r="B55">
        <v>0</v>
      </c>
      <c r="C55">
        <v>1.75</v>
      </c>
      <c r="D55">
        <v>0</v>
      </c>
      <c r="E55">
        <v>98.25</v>
      </c>
      <c r="J55">
        <v>1.75</v>
      </c>
    </row>
    <row r="56" spans="1:10" x14ac:dyDescent="0.25">
      <c r="A56" s="1">
        <v>43726.192233796297</v>
      </c>
      <c r="B56">
        <v>0</v>
      </c>
      <c r="C56">
        <v>1.88</v>
      </c>
      <c r="D56">
        <v>0</v>
      </c>
      <c r="E56">
        <v>98.12</v>
      </c>
      <c r="J56">
        <v>1.88</v>
      </c>
    </row>
    <row r="57" spans="1:10" x14ac:dyDescent="0.25">
      <c r="A57" s="1">
        <v>43726.195706018516</v>
      </c>
      <c r="B57">
        <v>0</v>
      </c>
      <c r="C57">
        <v>1.86</v>
      </c>
      <c r="D57">
        <v>0</v>
      </c>
      <c r="E57">
        <v>98.14</v>
      </c>
      <c r="J57">
        <v>1.86</v>
      </c>
    </row>
    <row r="58" spans="1:10" x14ac:dyDescent="0.25">
      <c r="A58" s="1">
        <v>43726.199178240742</v>
      </c>
      <c r="B58">
        <v>0</v>
      </c>
      <c r="C58">
        <v>1.79</v>
      </c>
      <c r="D58">
        <v>0</v>
      </c>
      <c r="E58">
        <v>98.21</v>
      </c>
      <c r="J58">
        <v>1.79</v>
      </c>
    </row>
    <row r="59" spans="1:10" x14ac:dyDescent="0.25">
      <c r="A59" s="1">
        <v>43726.202650462961</v>
      </c>
      <c r="B59">
        <v>0</v>
      </c>
      <c r="C59">
        <v>1.86</v>
      </c>
      <c r="D59">
        <v>0</v>
      </c>
      <c r="E59">
        <v>98.14</v>
      </c>
      <c r="J59">
        <v>1.86</v>
      </c>
    </row>
    <row r="60" spans="1:10" x14ac:dyDescent="0.25">
      <c r="A60" s="1">
        <v>43726.206134259257</v>
      </c>
      <c r="B60">
        <v>0</v>
      </c>
      <c r="C60">
        <v>1.68</v>
      </c>
      <c r="D60">
        <v>0</v>
      </c>
      <c r="E60">
        <v>98.32</v>
      </c>
      <c r="J60">
        <v>1.68</v>
      </c>
    </row>
    <row r="61" spans="1:10" x14ac:dyDescent="0.25">
      <c r="A61" s="1">
        <v>43726.209606481483</v>
      </c>
      <c r="B61">
        <v>0</v>
      </c>
      <c r="C61">
        <v>0.43</v>
      </c>
      <c r="D61">
        <v>0</v>
      </c>
      <c r="E61">
        <v>99.57</v>
      </c>
      <c r="J61">
        <v>0.43</v>
      </c>
    </row>
    <row r="62" spans="1:10" x14ac:dyDescent="0.25">
      <c r="A62" s="1">
        <v>43726.213078703702</v>
      </c>
      <c r="B62">
        <v>0</v>
      </c>
      <c r="C62">
        <v>0.42</v>
      </c>
      <c r="D62">
        <v>0</v>
      </c>
      <c r="E62">
        <v>99.58</v>
      </c>
      <c r="J62">
        <v>0.42</v>
      </c>
    </row>
    <row r="63" spans="1:10" x14ac:dyDescent="0.25">
      <c r="A63" s="1">
        <v>43726.216550925928</v>
      </c>
      <c r="B63">
        <v>0</v>
      </c>
      <c r="C63">
        <v>1.21</v>
      </c>
      <c r="D63">
        <v>0</v>
      </c>
      <c r="E63">
        <v>98.79</v>
      </c>
      <c r="J63">
        <v>1.21</v>
      </c>
    </row>
    <row r="64" spans="1:10" x14ac:dyDescent="0.25">
      <c r="A64" s="1">
        <v>43726.220023148147</v>
      </c>
      <c r="B64">
        <v>0</v>
      </c>
      <c r="C64">
        <v>1.51</v>
      </c>
      <c r="D64">
        <v>0</v>
      </c>
      <c r="E64">
        <v>98.49</v>
      </c>
      <c r="J64">
        <v>1.51</v>
      </c>
    </row>
    <row r="65" spans="1:10" x14ac:dyDescent="0.25">
      <c r="A65" s="1">
        <v>43726.223495370374</v>
      </c>
      <c r="B65">
        <v>0</v>
      </c>
      <c r="C65">
        <v>1.72</v>
      </c>
      <c r="D65">
        <v>0</v>
      </c>
      <c r="E65">
        <v>98.28</v>
      </c>
      <c r="J65">
        <v>1.72</v>
      </c>
    </row>
    <row r="66" spans="1:10" x14ac:dyDescent="0.25">
      <c r="A66" s="1">
        <v>43726.226967592593</v>
      </c>
      <c r="B66">
        <v>0</v>
      </c>
      <c r="C66">
        <v>1.48</v>
      </c>
      <c r="D66">
        <v>0</v>
      </c>
      <c r="E66">
        <v>98.52</v>
      </c>
      <c r="J66">
        <v>1.48</v>
      </c>
    </row>
    <row r="67" spans="1:10" x14ac:dyDescent="0.25">
      <c r="A67" s="1">
        <v>43726.230439814812</v>
      </c>
      <c r="B67">
        <v>0</v>
      </c>
      <c r="C67">
        <v>1.53</v>
      </c>
      <c r="D67">
        <v>0</v>
      </c>
      <c r="E67">
        <v>98.47</v>
      </c>
      <c r="J67">
        <v>1.53</v>
      </c>
    </row>
    <row r="68" spans="1:10" x14ac:dyDescent="0.25">
      <c r="A68" s="1">
        <v>43726.233912037038</v>
      </c>
      <c r="B68">
        <v>0</v>
      </c>
      <c r="C68">
        <v>0.49</v>
      </c>
      <c r="D68">
        <v>0</v>
      </c>
      <c r="E68">
        <v>99.51</v>
      </c>
      <c r="J68">
        <v>0.49</v>
      </c>
    </row>
    <row r="69" spans="1:10" x14ac:dyDescent="0.25">
      <c r="A69" s="1">
        <v>43726.237384259257</v>
      </c>
      <c r="B69">
        <v>0</v>
      </c>
      <c r="C69">
        <v>1.73</v>
      </c>
      <c r="D69">
        <v>0</v>
      </c>
      <c r="E69">
        <v>98.27</v>
      </c>
      <c r="J69">
        <v>1.73</v>
      </c>
    </row>
    <row r="70" spans="1:10" x14ac:dyDescent="0.25">
      <c r="A70" s="1">
        <v>43726.240856481483</v>
      </c>
      <c r="B70">
        <v>0</v>
      </c>
      <c r="C70">
        <v>1.63</v>
      </c>
      <c r="D70">
        <v>0</v>
      </c>
      <c r="E70">
        <v>98.37</v>
      </c>
      <c r="J70">
        <v>1.63</v>
      </c>
    </row>
    <row r="71" spans="1:10" x14ac:dyDescent="0.25">
      <c r="A71" s="1">
        <v>43726.244328703702</v>
      </c>
      <c r="B71">
        <v>0</v>
      </c>
      <c r="C71">
        <v>1.77</v>
      </c>
      <c r="D71">
        <v>0</v>
      </c>
      <c r="E71">
        <v>98.23</v>
      </c>
      <c r="J71">
        <v>1.77</v>
      </c>
    </row>
    <row r="72" spans="1:10" x14ac:dyDescent="0.25">
      <c r="A72" s="1">
        <v>43726.247800925928</v>
      </c>
      <c r="B72">
        <v>0</v>
      </c>
      <c r="C72">
        <v>1.59</v>
      </c>
      <c r="D72">
        <v>0</v>
      </c>
      <c r="E72">
        <v>98.41</v>
      </c>
      <c r="J72">
        <v>1.59</v>
      </c>
    </row>
    <row r="73" spans="1:10" x14ac:dyDescent="0.25">
      <c r="A73" s="1">
        <v>43726.251273148147</v>
      </c>
      <c r="B73">
        <v>0</v>
      </c>
      <c r="C73">
        <v>1.63</v>
      </c>
      <c r="D73">
        <v>0</v>
      </c>
      <c r="E73">
        <v>98.37</v>
      </c>
      <c r="J73">
        <v>1.63</v>
      </c>
    </row>
    <row r="74" spans="1:10" x14ac:dyDescent="0.25">
      <c r="A74" s="1">
        <v>43726.254745370374</v>
      </c>
      <c r="B74">
        <v>0</v>
      </c>
      <c r="C74">
        <v>1.73</v>
      </c>
      <c r="D74">
        <v>0</v>
      </c>
      <c r="E74">
        <v>98.27</v>
      </c>
      <c r="J74">
        <v>1.73</v>
      </c>
    </row>
    <row r="75" spans="1:10" x14ac:dyDescent="0.25">
      <c r="A75" s="1">
        <v>43726.258217592593</v>
      </c>
      <c r="B75">
        <v>0</v>
      </c>
      <c r="C75">
        <v>1.75</v>
      </c>
      <c r="D75">
        <v>0</v>
      </c>
      <c r="E75">
        <v>98.25</v>
      </c>
      <c r="J75">
        <v>1.75</v>
      </c>
    </row>
    <row r="76" spans="1:10" x14ac:dyDescent="0.25">
      <c r="A76" s="1">
        <v>43726.261689814812</v>
      </c>
      <c r="B76">
        <v>0</v>
      </c>
      <c r="C76">
        <v>1.63</v>
      </c>
      <c r="D76">
        <v>0</v>
      </c>
      <c r="E76">
        <v>98.37</v>
      </c>
      <c r="J76">
        <v>1.63</v>
      </c>
    </row>
    <row r="77" spans="1:10" x14ac:dyDescent="0.25">
      <c r="A77" s="1">
        <v>43726.265162037038</v>
      </c>
      <c r="B77">
        <v>0</v>
      </c>
      <c r="C77">
        <v>0.27</v>
      </c>
      <c r="D77">
        <v>0</v>
      </c>
      <c r="E77">
        <v>99.73</v>
      </c>
      <c r="J77">
        <v>0.27</v>
      </c>
    </row>
    <row r="78" spans="1:10" x14ac:dyDescent="0.25">
      <c r="A78" s="1">
        <v>43726.268634259257</v>
      </c>
      <c r="B78">
        <v>0</v>
      </c>
      <c r="C78">
        <v>0.28000000000000003</v>
      </c>
      <c r="D78">
        <v>0</v>
      </c>
      <c r="E78">
        <v>99.71</v>
      </c>
      <c r="J78">
        <v>0.28000000000000003</v>
      </c>
    </row>
    <row r="79" spans="1:10" x14ac:dyDescent="0.25">
      <c r="A79" s="1">
        <v>43726.272106481483</v>
      </c>
      <c r="B79">
        <v>0</v>
      </c>
      <c r="C79">
        <v>0.18</v>
      </c>
      <c r="D79">
        <v>0</v>
      </c>
      <c r="E79">
        <v>99.82</v>
      </c>
      <c r="J79">
        <v>0.18</v>
      </c>
    </row>
    <row r="80" spans="1:10" x14ac:dyDescent="0.25">
      <c r="A80" s="1">
        <v>43726.275578703702</v>
      </c>
      <c r="B80">
        <v>0</v>
      </c>
      <c r="C80">
        <v>0.16</v>
      </c>
      <c r="D80">
        <v>0</v>
      </c>
      <c r="E80">
        <v>99.84</v>
      </c>
      <c r="J80">
        <v>0.16</v>
      </c>
    </row>
    <row r="81" spans="1:10" x14ac:dyDescent="0.25">
      <c r="A81" s="1">
        <v>43726.279050925928</v>
      </c>
      <c r="B81">
        <v>0</v>
      </c>
      <c r="C81">
        <v>0.18</v>
      </c>
      <c r="D81">
        <v>0</v>
      </c>
      <c r="E81">
        <v>99.82</v>
      </c>
      <c r="J81">
        <v>0.18</v>
      </c>
    </row>
    <row r="82" spans="1:10" x14ac:dyDescent="0.25">
      <c r="A82" s="1">
        <v>43726.282523148147</v>
      </c>
      <c r="B82">
        <v>0</v>
      </c>
      <c r="C82">
        <v>0.18</v>
      </c>
      <c r="D82">
        <v>0</v>
      </c>
      <c r="E82">
        <v>99.82</v>
      </c>
      <c r="J82">
        <v>0.18</v>
      </c>
    </row>
    <row r="83" spans="1:10" x14ac:dyDescent="0.25">
      <c r="A83" s="1">
        <v>43726.285995370374</v>
      </c>
      <c r="B83">
        <v>0</v>
      </c>
      <c r="C83">
        <v>0.21</v>
      </c>
      <c r="D83">
        <v>0</v>
      </c>
      <c r="E83">
        <v>99.79</v>
      </c>
      <c r="J83">
        <v>0.21</v>
      </c>
    </row>
    <row r="84" spans="1:10" x14ac:dyDescent="0.25">
      <c r="A84" s="1">
        <v>43726.289467592593</v>
      </c>
      <c r="B84">
        <v>0</v>
      </c>
      <c r="C84">
        <v>0.5</v>
      </c>
      <c r="D84">
        <v>0</v>
      </c>
      <c r="E84">
        <v>99.5</v>
      </c>
      <c r="J84">
        <v>0.5</v>
      </c>
    </row>
    <row r="85" spans="1:10" x14ac:dyDescent="0.25">
      <c r="A85" s="1">
        <v>43726.292939814812</v>
      </c>
      <c r="B85">
        <v>0</v>
      </c>
      <c r="C85">
        <v>1.26</v>
      </c>
      <c r="D85">
        <v>0</v>
      </c>
      <c r="E85">
        <v>98.74</v>
      </c>
      <c r="J85">
        <v>1.26</v>
      </c>
    </row>
    <row r="86" spans="1:10" x14ac:dyDescent="0.25">
      <c r="A86" s="1">
        <v>43726.296412037038</v>
      </c>
      <c r="B86">
        <v>0</v>
      </c>
      <c r="C86">
        <v>0.85</v>
      </c>
      <c r="D86">
        <v>0</v>
      </c>
      <c r="E86">
        <v>99.15</v>
      </c>
      <c r="J86">
        <v>0.85</v>
      </c>
    </row>
    <row r="87" spans="1:10" x14ac:dyDescent="0.25">
      <c r="A87" s="1">
        <v>43726.299895833334</v>
      </c>
      <c r="B87">
        <v>0</v>
      </c>
      <c r="C87">
        <v>0.54</v>
      </c>
      <c r="D87">
        <v>0</v>
      </c>
      <c r="E87">
        <v>99.46</v>
      </c>
      <c r="J87">
        <v>0.54</v>
      </c>
    </row>
    <row r="88" spans="1:10" x14ac:dyDescent="0.25">
      <c r="A88" s="1">
        <v>43726.303368055553</v>
      </c>
      <c r="B88">
        <v>0</v>
      </c>
      <c r="C88">
        <v>0.6</v>
      </c>
      <c r="D88">
        <v>0</v>
      </c>
      <c r="E88">
        <v>99.4</v>
      </c>
      <c r="J88">
        <v>0.6</v>
      </c>
    </row>
    <row r="89" spans="1:10" x14ac:dyDescent="0.25">
      <c r="A89" s="1">
        <v>43726.306840277779</v>
      </c>
      <c r="B89">
        <v>0</v>
      </c>
      <c r="C89">
        <v>0.23</v>
      </c>
      <c r="D89">
        <v>0</v>
      </c>
      <c r="E89">
        <v>99.77</v>
      </c>
      <c r="J89">
        <v>0.23</v>
      </c>
    </row>
    <row r="90" spans="1:10" x14ac:dyDescent="0.25">
      <c r="A90" s="1">
        <v>43726.310312499998</v>
      </c>
      <c r="B90">
        <v>0</v>
      </c>
      <c r="C90">
        <v>0.71</v>
      </c>
      <c r="D90">
        <v>0</v>
      </c>
      <c r="E90">
        <v>99.29</v>
      </c>
      <c r="J90">
        <v>0.71</v>
      </c>
    </row>
    <row r="91" spans="1:10" x14ac:dyDescent="0.25">
      <c r="A91" s="1">
        <v>43726.313784722224</v>
      </c>
      <c r="B91">
        <v>0</v>
      </c>
      <c r="C91">
        <v>0.76</v>
      </c>
      <c r="D91">
        <v>0</v>
      </c>
      <c r="E91">
        <v>99.24</v>
      </c>
      <c r="J91">
        <v>0.76</v>
      </c>
    </row>
    <row r="92" spans="1:10" x14ac:dyDescent="0.25">
      <c r="A92" s="1">
        <v>43726.317256944443</v>
      </c>
      <c r="B92">
        <v>0</v>
      </c>
      <c r="C92">
        <v>1.04</v>
      </c>
      <c r="D92">
        <v>0</v>
      </c>
      <c r="E92">
        <v>98.96</v>
      </c>
      <c r="J92">
        <v>1.04</v>
      </c>
    </row>
    <row r="93" spans="1:10" x14ac:dyDescent="0.25">
      <c r="A93" s="1">
        <v>43726.320729166669</v>
      </c>
      <c r="B93">
        <v>0</v>
      </c>
      <c r="C93">
        <v>0.97</v>
      </c>
      <c r="D93">
        <v>0</v>
      </c>
      <c r="E93">
        <v>99.03</v>
      </c>
      <c r="J93">
        <v>0.97</v>
      </c>
    </row>
    <row r="94" spans="1:10" x14ac:dyDescent="0.25">
      <c r="A94" s="1">
        <v>43726.324201388888</v>
      </c>
      <c r="B94">
        <v>0</v>
      </c>
      <c r="C94">
        <v>1.04</v>
      </c>
      <c r="D94">
        <v>0</v>
      </c>
      <c r="E94">
        <v>98.96</v>
      </c>
      <c r="J94">
        <v>1.04</v>
      </c>
    </row>
    <row r="95" spans="1:10" x14ac:dyDescent="0.25">
      <c r="A95" s="1">
        <v>43726.327673611115</v>
      </c>
      <c r="B95">
        <v>0</v>
      </c>
      <c r="C95">
        <v>1.0900000000000001</v>
      </c>
      <c r="D95">
        <v>0</v>
      </c>
      <c r="E95">
        <v>98.91</v>
      </c>
      <c r="J95">
        <v>1.0900000000000001</v>
      </c>
    </row>
    <row r="96" spans="1:10" x14ac:dyDescent="0.25">
      <c r="A96" s="1">
        <v>43726.331145833334</v>
      </c>
      <c r="B96">
        <v>0</v>
      </c>
      <c r="C96">
        <v>1.55</v>
      </c>
      <c r="D96">
        <v>0</v>
      </c>
      <c r="E96">
        <v>98.45</v>
      </c>
      <c r="J96">
        <v>1.55</v>
      </c>
    </row>
    <row r="97" spans="1:10" x14ac:dyDescent="0.25">
      <c r="A97" s="1">
        <v>43726.334618055553</v>
      </c>
      <c r="B97">
        <v>0</v>
      </c>
      <c r="C97">
        <v>0.96</v>
      </c>
      <c r="D97">
        <v>0</v>
      </c>
      <c r="E97">
        <v>99.04</v>
      </c>
      <c r="J97">
        <v>0.96</v>
      </c>
    </row>
    <row r="98" spans="1:10" x14ac:dyDescent="0.25">
      <c r="A98" s="1">
        <v>43726.338090277779</v>
      </c>
      <c r="B98">
        <v>4.68</v>
      </c>
      <c r="C98">
        <v>1.55</v>
      </c>
      <c r="D98">
        <v>0</v>
      </c>
      <c r="E98">
        <v>93.77</v>
      </c>
      <c r="J98">
        <v>6.2299999999999995</v>
      </c>
    </row>
    <row r="99" spans="1:10" x14ac:dyDescent="0.25">
      <c r="A99" s="1">
        <v>43726.341562499998</v>
      </c>
      <c r="B99">
        <v>0</v>
      </c>
      <c r="C99">
        <v>1.48</v>
      </c>
      <c r="D99">
        <v>0</v>
      </c>
      <c r="E99">
        <v>98.52</v>
      </c>
      <c r="J99">
        <v>1.48</v>
      </c>
    </row>
    <row r="100" spans="1:10" x14ac:dyDescent="0.25">
      <c r="A100" s="1">
        <v>43726.345034722224</v>
      </c>
      <c r="B100">
        <v>1.54</v>
      </c>
      <c r="C100">
        <v>2.2200000000000002</v>
      </c>
      <c r="D100">
        <v>0</v>
      </c>
      <c r="E100">
        <v>96.24</v>
      </c>
      <c r="J100">
        <v>3.7600000000000002</v>
      </c>
    </row>
    <row r="101" spans="1:10" x14ac:dyDescent="0.25">
      <c r="A101" s="1">
        <v>43726.348506944443</v>
      </c>
      <c r="B101">
        <v>0</v>
      </c>
      <c r="C101">
        <v>1.93</v>
      </c>
      <c r="D101">
        <v>0</v>
      </c>
      <c r="E101">
        <v>98.07</v>
      </c>
      <c r="J101">
        <v>1.93</v>
      </c>
    </row>
    <row r="102" spans="1:10" x14ac:dyDescent="0.25">
      <c r="A102" s="1">
        <v>43726.351979166669</v>
      </c>
      <c r="B102">
        <v>0.11</v>
      </c>
      <c r="C102">
        <v>1.39</v>
      </c>
      <c r="D102">
        <v>0</v>
      </c>
      <c r="E102">
        <v>98.5</v>
      </c>
      <c r="J102">
        <v>1.5</v>
      </c>
    </row>
    <row r="103" spans="1:10" x14ac:dyDescent="0.25">
      <c r="A103" s="1">
        <v>43726.355451388888</v>
      </c>
      <c r="B103">
        <v>1.57</v>
      </c>
      <c r="C103">
        <v>1.94</v>
      </c>
      <c r="D103">
        <v>0</v>
      </c>
      <c r="E103">
        <v>96.49</v>
      </c>
      <c r="J103">
        <v>3.51</v>
      </c>
    </row>
    <row r="104" spans="1:10" x14ac:dyDescent="0.25">
      <c r="A104" s="1">
        <v>43726.358923611115</v>
      </c>
      <c r="B104">
        <v>0.23</v>
      </c>
      <c r="C104">
        <v>1.45</v>
      </c>
      <c r="D104">
        <v>0</v>
      </c>
      <c r="E104">
        <v>98.32</v>
      </c>
      <c r="J104">
        <v>1.68</v>
      </c>
    </row>
    <row r="105" spans="1:10" x14ac:dyDescent="0.25">
      <c r="A105" s="1">
        <v>43726.362395833334</v>
      </c>
      <c r="B105">
        <v>0.84</v>
      </c>
      <c r="C105">
        <v>1.53</v>
      </c>
      <c r="D105">
        <v>0</v>
      </c>
      <c r="E105">
        <v>97.62</v>
      </c>
      <c r="J105">
        <v>2.37</v>
      </c>
    </row>
    <row r="106" spans="1:10" x14ac:dyDescent="0.25">
      <c r="A106" s="1">
        <v>43726.365868055553</v>
      </c>
      <c r="B106">
        <v>0</v>
      </c>
      <c r="C106">
        <v>0.89</v>
      </c>
      <c r="D106">
        <v>0</v>
      </c>
      <c r="E106">
        <v>99.11</v>
      </c>
      <c r="J106">
        <v>0.89</v>
      </c>
    </row>
    <row r="107" spans="1:10" x14ac:dyDescent="0.25">
      <c r="A107" s="1">
        <v>43726.369340277779</v>
      </c>
      <c r="B107">
        <v>0</v>
      </c>
      <c r="C107">
        <v>1.73</v>
      </c>
      <c r="D107">
        <v>0</v>
      </c>
      <c r="E107">
        <v>98.27</v>
      </c>
      <c r="J107">
        <v>1.73</v>
      </c>
    </row>
    <row r="108" spans="1:10" x14ac:dyDescent="0.25">
      <c r="A108" s="1">
        <v>43726.372812499998</v>
      </c>
      <c r="B108">
        <v>0.13</v>
      </c>
      <c r="C108">
        <v>1.55</v>
      </c>
      <c r="D108">
        <v>0</v>
      </c>
      <c r="E108">
        <v>98.32</v>
      </c>
      <c r="J108">
        <v>1.6800000000000002</v>
      </c>
    </row>
    <row r="109" spans="1:10" x14ac:dyDescent="0.25">
      <c r="A109" s="1">
        <v>43726.376284722224</v>
      </c>
      <c r="B109">
        <v>0.03</v>
      </c>
      <c r="C109">
        <v>1.31</v>
      </c>
      <c r="D109">
        <v>0</v>
      </c>
      <c r="E109">
        <v>98.66</v>
      </c>
      <c r="J109">
        <v>1.34</v>
      </c>
    </row>
    <row r="110" spans="1:10" x14ac:dyDescent="0.25">
      <c r="A110" s="1">
        <v>43726.379756944443</v>
      </c>
      <c r="B110">
        <v>0</v>
      </c>
      <c r="C110">
        <v>1.53</v>
      </c>
      <c r="D110">
        <v>0</v>
      </c>
      <c r="E110">
        <v>98.47</v>
      </c>
      <c r="J110">
        <v>1.53</v>
      </c>
    </row>
    <row r="111" spans="1:10" x14ac:dyDescent="0.25">
      <c r="A111" s="1">
        <v>43726.383229166669</v>
      </c>
      <c r="B111">
        <v>0.2</v>
      </c>
      <c r="C111">
        <v>1.73</v>
      </c>
      <c r="D111">
        <v>0</v>
      </c>
      <c r="E111">
        <v>98.07</v>
      </c>
      <c r="J111">
        <v>1.93</v>
      </c>
    </row>
    <row r="112" spans="1:10" x14ac:dyDescent="0.25">
      <c r="A112" s="1">
        <v>43726.386701388888</v>
      </c>
      <c r="B112">
        <v>2.27</v>
      </c>
      <c r="C112">
        <v>1.83</v>
      </c>
      <c r="D112">
        <v>0</v>
      </c>
      <c r="E112">
        <v>95.9</v>
      </c>
      <c r="J112">
        <v>4.0999999999999996</v>
      </c>
    </row>
    <row r="113" spans="1:10" x14ac:dyDescent="0.25">
      <c r="A113" s="1">
        <v>43726.390173611115</v>
      </c>
      <c r="B113">
        <v>1.32</v>
      </c>
      <c r="C113">
        <v>1.99</v>
      </c>
      <c r="D113">
        <v>0</v>
      </c>
      <c r="E113">
        <v>96.69</v>
      </c>
      <c r="J113">
        <v>3.31</v>
      </c>
    </row>
    <row r="114" spans="1:10" x14ac:dyDescent="0.25">
      <c r="A114" s="1">
        <v>43726.393645833334</v>
      </c>
      <c r="B114">
        <v>2.4300000000000002</v>
      </c>
      <c r="C114">
        <v>1.81</v>
      </c>
      <c r="D114">
        <v>0</v>
      </c>
      <c r="E114">
        <v>95.75</v>
      </c>
      <c r="J114">
        <v>4.24</v>
      </c>
    </row>
    <row r="115" spans="1:10" x14ac:dyDescent="0.25">
      <c r="A115" s="1">
        <v>43726.397129629629</v>
      </c>
      <c r="B115">
        <v>1.04</v>
      </c>
      <c r="C115">
        <v>2.1800000000000002</v>
      </c>
      <c r="D115">
        <v>0</v>
      </c>
      <c r="E115">
        <v>96.78</v>
      </c>
      <c r="J115">
        <v>3.22</v>
      </c>
    </row>
    <row r="116" spans="1:10" x14ac:dyDescent="0.25">
      <c r="A116" s="1">
        <v>43726.400601851848</v>
      </c>
      <c r="B116">
        <v>0.72</v>
      </c>
      <c r="C116">
        <v>2.0099999999999998</v>
      </c>
      <c r="D116">
        <v>0</v>
      </c>
      <c r="E116">
        <v>97.27</v>
      </c>
      <c r="J116">
        <v>2.7299999999999995</v>
      </c>
    </row>
    <row r="117" spans="1:10" x14ac:dyDescent="0.25">
      <c r="A117" s="1">
        <v>43726.404074074075</v>
      </c>
      <c r="B117">
        <v>0.14000000000000001</v>
      </c>
      <c r="C117">
        <v>1.73</v>
      </c>
      <c r="D117">
        <v>0</v>
      </c>
      <c r="E117">
        <v>98.13</v>
      </c>
      <c r="J117">
        <v>1.87</v>
      </c>
    </row>
    <row r="118" spans="1:10" x14ac:dyDescent="0.25">
      <c r="A118" s="1">
        <v>43726.407546296294</v>
      </c>
      <c r="B118">
        <v>0</v>
      </c>
      <c r="C118">
        <v>1.4</v>
      </c>
      <c r="D118">
        <v>0</v>
      </c>
      <c r="E118">
        <v>98.6</v>
      </c>
      <c r="J118">
        <v>1.4</v>
      </c>
    </row>
    <row r="119" spans="1:10" x14ac:dyDescent="0.25">
      <c r="A119" s="1">
        <v>43726.41101851852</v>
      </c>
      <c r="B119">
        <v>0</v>
      </c>
      <c r="C119">
        <v>1.54</v>
      </c>
      <c r="D119">
        <v>0</v>
      </c>
      <c r="E119">
        <v>98.46</v>
      </c>
      <c r="J119">
        <v>1.54</v>
      </c>
    </row>
    <row r="120" spans="1:10" x14ac:dyDescent="0.25">
      <c r="A120" s="1">
        <v>43726.414490740739</v>
      </c>
      <c r="B120">
        <v>1.83</v>
      </c>
      <c r="C120">
        <v>1.8</v>
      </c>
      <c r="D120">
        <v>0</v>
      </c>
      <c r="E120">
        <v>96.37</v>
      </c>
      <c r="J120">
        <v>3.63</v>
      </c>
    </row>
    <row r="121" spans="1:10" x14ac:dyDescent="0.25">
      <c r="A121" s="1">
        <v>43726.417962962965</v>
      </c>
      <c r="B121">
        <v>0</v>
      </c>
      <c r="C121">
        <v>1.72</v>
      </c>
      <c r="D121">
        <v>0</v>
      </c>
      <c r="E121">
        <v>98.28</v>
      </c>
      <c r="J121">
        <v>1.72</v>
      </c>
    </row>
    <row r="122" spans="1:10" x14ac:dyDescent="0.25">
      <c r="A122" s="1">
        <v>43726.421435185184</v>
      </c>
      <c r="B122">
        <v>0.09</v>
      </c>
      <c r="C122">
        <v>1.69</v>
      </c>
      <c r="D122">
        <v>0</v>
      </c>
      <c r="E122">
        <v>98.22</v>
      </c>
      <c r="J122">
        <v>1.78</v>
      </c>
    </row>
    <row r="123" spans="1:10" x14ac:dyDescent="0.25">
      <c r="A123" s="1">
        <v>43726.424907407411</v>
      </c>
      <c r="B123">
        <v>0.47</v>
      </c>
      <c r="C123">
        <v>1.99</v>
      </c>
      <c r="D123">
        <v>0</v>
      </c>
      <c r="E123">
        <v>97.53</v>
      </c>
      <c r="J123">
        <v>2.46</v>
      </c>
    </row>
    <row r="124" spans="1:10" x14ac:dyDescent="0.25">
      <c r="A124" s="1">
        <v>43726.428379629629</v>
      </c>
      <c r="B124">
        <v>0.42</v>
      </c>
      <c r="C124">
        <v>1.83</v>
      </c>
      <c r="D124">
        <v>0</v>
      </c>
      <c r="E124">
        <v>97.75</v>
      </c>
      <c r="J124">
        <v>2.25</v>
      </c>
    </row>
    <row r="125" spans="1:10" x14ac:dyDescent="0.25">
      <c r="A125" s="1">
        <v>43726.431851851848</v>
      </c>
      <c r="B125">
        <v>0</v>
      </c>
      <c r="C125">
        <v>1.85</v>
      </c>
      <c r="D125">
        <v>0</v>
      </c>
      <c r="E125">
        <v>98.15</v>
      </c>
      <c r="J125">
        <v>1.85</v>
      </c>
    </row>
    <row r="126" spans="1:10" x14ac:dyDescent="0.25">
      <c r="A126" s="1">
        <v>43726.435324074075</v>
      </c>
      <c r="B126">
        <v>1.6</v>
      </c>
      <c r="C126">
        <v>1.9</v>
      </c>
      <c r="D126">
        <v>0</v>
      </c>
      <c r="E126">
        <v>96.5</v>
      </c>
      <c r="J126">
        <v>3.5</v>
      </c>
    </row>
    <row r="127" spans="1:10" x14ac:dyDescent="0.25">
      <c r="A127" s="1">
        <v>43726.438796296294</v>
      </c>
      <c r="B127">
        <v>0</v>
      </c>
      <c r="C127">
        <v>1.63</v>
      </c>
      <c r="D127">
        <v>0</v>
      </c>
      <c r="E127">
        <v>98.37</v>
      </c>
      <c r="J127">
        <v>1.63</v>
      </c>
    </row>
    <row r="128" spans="1:10" x14ac:dyDescent="0.25">
      <c r="A128" s="1">
        <v>43726.44226851852</v>
      </c>
      <c r="B128">
        <v>0</v>
      </c>
      <c r="C128">
        <v>1.41</v>
      </c>
      <c r="D128">
        <v>0</v>
      </c>
      <c r="E128">
        <v>98.59</v>
      </c>
      <c r="J128">
        <v>1.41</v>
      </c>
    </row>
    <row r="129" spans="1:10" x14ac:dyDescent="0.25">
      <c r="A129" s="1">
        <v>43726.445740740739</v>
      </c>
      <c r="B129">
        <v>3.16</v>
      </c>
      <c r="C129">
        <v>1.44</v>
      </c>
      <c r="D129">
        <v>0</v>
      </c>
      <c r="E129">
        <v>95.41</v>
      </c>
      <c r="J129">
        <v>4.5999999999999996</v>
      </c>
    </row>
    <row r="130" spans="1:10" x14ac:dyDescent="0.25">
      <c r="A130" s="1">
        <v>43726.449212962965</v>
      </c>
      <c r="B130">
        <v>4.2</v>
      </c>
      <c r="C130">
        <v>1.56</v>
      </c>
      <c r="D130">
        <v>0.01</v>
      </c>
      <c r="E130">
        <v>94.23</v>
      </c>
      <c r="J130">
        <v>5.76</v>
      </c>
    </row>
    <row r="131" spans="1:10" x14ac:dyDescent="0.25">
      <c r="A131" s="1">
        <v>43726.452685185184</v>
      </c>
      <c r="B131">
        <v>7.0000000000000007E-2</v>
      </c>
      <c r="C131">
        <v>1.46</v>
      </c>
      <c r="D131">
        <v>0</v>
      </c>
      <c r="E131">
        <v>98.47</v>
      </c>
      <c r="J131">
        <v>1.53</v>
      </c>
    </row>
    <row r="132" spans="1:10" x14ac:dyDescent="0.25">
      <c r="A132" s="1">
        <v>43726.456157407411</v>
      </c>
      <c r="B132">
        <v>0</v>
      </c>
      <c r="C132">
        <v>1.72</v>
      </c>
      <c r="D132">
        <v>0</v>
      </c>
      <c r="E132">
        <v>98.27</v>
      </c>
      <c r="J132">
        <v>1.72</v>
      </c>
    </row>
    <row r="133" spans="1:10" x14ac:dyDescent="0.25">
      <c r="A133" s="1">
        <v>43726.459629629629</v>
      </c>
      <c r="B133">
        <v>2.76</v>
      </c>
      <c r="C133">
        <v>1.61</v>
      </c>
      <c r="D133">
        <v>0</v>
      </c>
      <c r="E133">
        <v>95.63</v>
      </c>
      <c r="J133">
        <v>4.37</v>
      </c>
    </row>
    <row r="134" spans="1:10" x14ac:dyDescent="0.25">
      <c r="A134" s="1">
        <v>43726.463101851848</v>
      </c>
      <c r="B134">
        <v>0.01</v>
      </c>
      <c r="C134">
        <v>1.46</v>
      </c>
      <c r="D134">
        <v>0</v>
      </c>
      <c r="E134">
        <v>98.53</v>
      </c>
      <c r="J134">
        <v>1.47</v>
      </c>
    </row>
    <row r="135" spans="1:10" x14ac:dyDescent="0.25">
      <c r="A135" s="1">
        <v>43726.466574074075</v>
      </c>
      <c r="B135">
        <v>0</v>
      </c>
      <c r="C135">
        <v>1.42</v>
      </c>
      <c r="D135">
        <v>0</v>
      </c>
      <c r="E135">
        <v>98.58</v>
      </c>
      <c r="J135">
        <v>1.42</v>
      </c>
    </row>
    <row r="136" spans="1:10" x14ac:dyDescent="0.25">
      <c r="A136" s="1">
        <v>43726.470046296294</v>
      </c>
      <c r="B136">
        <v>2.68</v>
      </c>
      <c r="C136">
        <v>1.55</v>
      </c>
      <c r="D136">
        <v>0</v>
      </c>
      <c r="E136">
        <v>95.76</v>
      </c>
      <c r="J136">
        <v>4.2300000000000004</v>
      </c>
    </row>
    <row r="137" spans="1:10" x14ac:dyDescent="0.25">
      <c r="A137" s="1">
        <v>43726.47351851852</v>
      </c>
      <c r="B137">
        <v>4.1399999999999997</v>
      </c>
      <c r="C137">
        <v>1.88</v>
      </c>
      <c r="D137">
        <v>0.01</v>
      </c>
      <c r="E137">
        <v>93.96</v>
      </c>
      <c r="J137">
        <v>6.02</v>
      </c>
    </row>
    <row r="138" spans="1:10" x14ac:dyDescent="0.25">
      <c r="A138" s="1">
        <v>43726.476990740739</v>
      </c>
      <c r="B138">
        <v>0.01</v>
      </c>
      <c r="C138">
        <v>1.49</v>
      </c>
      <c r="D138">
        <v>0</v>
      </c>
      <c r="E138">
        <v>98.5</v>
      </c>
      <c r="J138">
        <v>1.5</v>
      </c>
    </row>
    <row r="139" spans="1:10" x14ac:dyDescent="0.25">
      <c r="A139" s="1">
        <v>43726.480462962965</v>
      </c>
      <c r="B139">
        <v>0.08</v>
      </c>
      <c r="C139">
        <v>1.46</v>
      </c>
      <c r="D139">
        <v>0</v>
      </c>
      <c r="E139">
        <v>98.45</v>
      </c>
      <c r="J139">
        <v>1.54</v>
      </c>
    </row>
    <row r="140" spans="1:10" x14ac:dyDescent="0.25">
      <c r="A140" s="1">
        <v>43726.483935185184</v>
      </c>
      <c r="B140">
        <v>0.32</v>
      </c>
      <c r="C140">
        <v>1.94</v>
      </c>
      <c r="D140">
        <v>0</v>
      </c>
      <c r="E140">
        <v>97.74</v>
      </c>
      <c r="J140">
        <v>2.2599999999999998</v>
      </c>
    </row>
    <row r="141" spans="1:10" x14ac:dyDescent="0.25">
      <c r="A141" s="1">
        <v>43726.487407407411</v>
      </c>
      <c r="B141">
        <v>2.42</v>
      </c>
      <c r="C141">
        <v>1.55</v>
      </c>
      <c r="D141">
        <v>0</v>
      </c>
      <c r="E141">
        <v>96.03</v>
      </c>
      <c r="J141">
        <v>3.9699999999999998</v>
      </c>
    </row>
    <row r="142" spans="1:10" x14ac:dyDescent="0.25">
      <c r="A142" s="1">
        <v>43726.490879629629</v>
      </c>
      <c r="B142">
        <v>3.09</v>
      </c>
      <c r="C142">
        <v>1.86</v>
      </c>
      <c r="D142">
        <v>0</v>
      </c>
      <c r="E142">
        <v>95.05</v>
      </c>
      <c r="J142">
        <v>4.95</v>
      </c>
    </row>
    <row r="143" spans="1:10" x14ac:dyDescent="0.25">
      <c r="A143" s="1">
        <v>43726.494363425925</v>
      </c>
      <c r="B143">
        <v>0.05</v>
      </c>
      <c r="C143">
        <v>1.59</v>
      </c>
      <c r="D143">
        <v>0</v>
      </c>
      <c r="E143">
        <v>98.36</v>
      </c>
      <c r="J143">
        <v>1.6400000000000001</v>
      </c>
    </row>
    <row r="144" spans="1:10" x14ac:dyDescent="0.25">
      <c r="A144" s="1">
        <v>43726.497835648152</v>
      </c>
      <c r="B144">
        <v>0.42</v>
      </c>
      <c r="C144">
        <v>1.68</v>
      </c>
      <c r="D144">
        <v>0</v>
      </c>
      <c r="E144">
        <v>97.9</v>
      </c>
      <c r="J144">
        <v>2.1</v>
      </c>
    </row>
    <row r="145" spans="1:10" x14ac:dyDescent="0.25">
      <c r="A145" s="1">
        <v>43726.501307870371</v>
      </c>
      <c r="B145">
        <v>1.18</v>
      </c>
      <c r="C145">
        <v>1.57</v>
      </c>
      <c r="D145">
        <v>0</v>
      </c>
      <c r="E145">
        <v>97.25</v>
      </c>
      <c r="J145">
        <v>2.75</v>
      </c>
    </row>
    <row r="146" spans="1:10" x14ac:dyDescent="0.25">
      <c r="A146" s="1">
        <v>43726.504780092589</v>
      </c>
      <c r="B146">
        <v>0</v>
      </c>
      <c r="C146">
        <v>1.76</v>
      </c>
      <c r="D146">
        <v>0</v>
      </c>
      <c r="E146">
        <v>98.24</v>
      </c>
      <c r="J146">
        <v>1.76</v>
      </c>
    </row>
    <row r="147" spans="1:10" x14ac:dyDescent="0.25">
      <c r="A147" s="1">
        <v>43726.508252314816</v>
      </c>
      <c r="B147">
        <v>0.14000000000000001</v>
      </c>
      <c r="C147">
        <v>1.57</v>
      </c>
      <c r="D147">
        <v>0</v>
      </c>
      <c r="E147">
        <v>98.29</v>
      </c>
      <c r="J147">
        <v>1.71</v>
      </c>
    </row>
    <row r="148" spans="1:10" x14ac:dyDescent="0.25">
      <c r="A148" s="1">
        <v>43726.511724537035</v>
      </c>
      <c r="B148">
        <v>0.16</v>
      </c>
      <c r="C148">
        <v>1.65</v>
      </c>
      <c r="D148">
        <v>0</v>
      </c>
      <c r="E148">
        <v>98.19</v>
      </c>
      <c r="J148">
        <v>1.8099999999999998</v>
      </c>
    </row>
    <row r="149" spans="1:10" x14ac:dyDescent="0.25">
      <c r="A149" s="1">
        <v>43726.515196759261</v>
      </c>
      <c r="B149">
        <v>4.2</v>
      </c>
      <c r="C149">
        <v>1.39</v>
      </c>
      <c r="D149">
        <v>0</v>
      </c>
      <c r="E149">
        <v>94.4</v>
      </c>
      <c r="J149">
        <v>5.59</v>
      </c>
    </row>
    <row r="150" spans="1:10" x14ac:dyDescent="0.25">
      <c r="A150" s="1">
        <v>43726.51866898148</v>
      </c>
      <c r="B150">
        <v>0</v>
      </c>
      <c r="C150">
        <v>1.19</v>
      </c>
      <c r="D150">
        <v>0</v>
      </c>
      <c r="E150">
        <v>98.81</v>
      </c>
      <c r="J150">
        <v>1.19</v>
      </c>
    </row>
    <row r="151" spans="1:10" x14ac:dyDescent="0.25">
      <c r="A151" s="1">
        <v>43726.522141203706</v>
      </c>
      <c r="B151">
        <v>0</v>
      </c>
      <c r="C151">
        <v>1.19</v>
      </c>
      <c r="D151">
        <v>0</v>
      </c>
      <c r="E151">
        <v>98.81</v>
      </c>
      <c r="J151">
        <v>1.19</v>
      </c>
    </row>
    <row r="152" spans="1:10" x14ac:dyDescent="0.25">
      <c r="A152" s="1">
        <v>43726.525613425925</v>
      </c>
      <c r="B152">
        <v>0</v>
      </c>
      <c r="C152">
        <v>1.21</v>
      </c>
      <c r="D152">
        <v>0</v>
      </c>
      <c r="E152">
        <v>98.79</v>
      </c>
      <c r="J152">
        <v>1.21</v>
      </c>
    </row>
    <row r="153" spans="1:10" x14ac:dyDescent="0.25">
      <c r="A153" s="1">
        <v>43726.529085648152</v>
      </c>
      <c r="B153">
        <v>10.43</v>
      </c>
      <c r="C153">
        <v>1.38</v>
      </c>
      <c r="D153">
        <v>0</v>
      </c>
      <c r="E153">
        <v>88.19</v>
      </c>
      <c r="J153">
        <v>11.809999999999999</v>
      </c>
    </row>
    <row r="154" spans="1:10" x14ac:dyDescent="0.25">
      <c r="A154" s="1">
        <v>43726.532557870371</v>
      </c>
      <c r="B154">
        <v>0</v>
      </c>
      <c r="C154">
        <v>1.2</v>
      </c>
      <c r="D154">
        <v>0</v>
      </c>
      <c r="E154">
        <v>98.8</v>
      </c>
      <c r="J154">
        <v>1.2</v>
      </c>
    </row>
    <row r="155" spans="1:10" x14ac:dyDescent="0.25">
      <c r="A155" s="1">
        <v>43726.536030092589</v>
      </c>
      <c r="B155">
        <v>0</v>
      </c>
      <c r="C155">
        <v>0.73</v>
      </c>
      <c r="D155">
        <v>0</v>
      </c>
      <c r="E155">
        <v>99.27</v>
      </c>
      <c r="J155">
        <v>0.73</v>
      </c>
    </row>
    <row r="156" spans="1:10" x14ac:dyDescent="0.25">
      <c r="A156" s="1">
        <v>43726.539502314816</v>
      </c>
      <c r="B156">
        <v>0</v>
      </c>
      <c r="C156">
        <v>1.1399999999999999</v>
      </c>
      <c r="D156">
        <v>0</v>
      </c>
      <c r="E156">
        <v>98.86</v>
      </c>
      <c r="J156">
        <v>1.1399999999999999</v>
      </c>
    </row>
    <row r="157" spans="1:10" x14ac:dyDescent="0.25">
      <c r="A157" s="1">
        <v>43726.542974537035</v>
      </c>
      <c r="B157">
        <v>0</v>
      </c>
      <c r="C157">
        <v>0.69</v>
      </c>
      <c r="D157">
        <v>0</v>
      </c>
      <c r="E157">
        <v>99.31</v>
      </c>
      <c r="J157">
        <v>0.69</v>
      </c>
    </row>
    <row r="158" spans="1:10" x14ac:dyDescent="0.25">
      <c r="A158" s="1">
        <v>43726.546446759261</v>
      </c>
      <c r="B158">
        <v>3.29</v>
      </c>
      <c r="C158">
        <v>1.33</v>
      </c>
      <c r="D158">
        <v>0</v>
      </c>
      <c r="E158">
        <v>95.37</v>
      </c>
      <c r="J158">
        <v>4.62</v>
      </c>
    </row>
    <row r="159" spans="1:10" x14ac:dyDescent="0.25">
      <c r="A159" s="1">
        <v>43726.54991898148</v>
      </c>
      <c r="B159">
        <v>1.1100000000000001</v>
      </c>
      <c r="C159">
        <v>1.65</v>
      </c>
      <c r="D159">
        <v>0</v>
      </c>
      <c r="E159">
        <v>97.24</v>
      </c>
      <c r="J159">
        <v>2.76</v>
      </c>
    </row>
    <row r="160" spans="1:10" x14ac:dyDescent="0.25">
      <c r="A160" s="1">
        <v>43726.553391203706</v>
      </c>
      <c r="B160">
        <v>0</v>
      </c>
      <c r="C160">
        <v>1.27</v>
      </c>
      <c r="D160">
        <v>0</v>
      </c>
      <c r="E160">
        <v>98.73</v>
      </c>
      <c r="J160">
        <v>1.27</v>
      </c>
    </row>
    <row r="161" spans="1:10" x14ac:dyDescent="0.25">
      <c r="A161" s="1">
        <v>43726.556863425925</v>
      </c>
      <c r="B161">
        <v>0.49</v>
      </c>
      <c r="C161">
        <v>1.35</v>
      </c>
      <c r="D161">
        <v>0</v>
      </c>
      <c r="E161">
        <v>98.16</v>
      </c>
      <c r="J161">
        <v>1.84</v>
      </c>
    </row>
    <row r="162" spans="1:10" x14ac:dyDescent="0.25">
      <c r="A162" s="1">
        <v>43726.560335648152</v>
      </c>
      <c r="B162">
        <v>0.03</v>
      </c>
      <c r="C162">
        <v>1.61</v>
      </c>
      <c r="D162">
        <v>0</v>
      </c>
      <c r="E162">
        <v>98.36</v>
      </c>
      <c r="J162">
        <v>1.6400000000000001</v>
      </c>
    </row>
    <row r="163" spans="1:10" x14ac:dyDescent="0.25">
      <c r="A163" s="1">
        <v>43726.563807870371</v>
      </c>
      <c r="B163">
        <v>0</v>
      </c>
      <c r="C163">
        <v>1.36</v>
      </c>
      <c r="D163">
        <v>0</v>
      </c>
      <c r="E163">
        <v>98.64</v>
      </c>
      <c r="J163">
        <v>1.36</v>
      </c>
    </row>
    <row r="164" spans="1:10" x14ac:dyDescent="0.25">
      <c r="A164" s="1">
        <v>43726.567280092589</v>
      </c>
      <c r="B164">
        <v>0.49</v>
      </c>
      <c r="C164">
        <v>1.28</v>
      </c>
      <c r="D164">
        <v>0</v>
      </c>
      <c r="E164">
        <v>98.24</v>
      </c>
      <c r="J164">
        <v>1.77</v>
      </c>
    </row>
    <row r="165" spans="1:10" x14ac:dyDescent="0.25">
      <c r="A165" s="1">
        <v>43726.570752314816</v>
      </c>
      <c r="B165">
        <v>0</v>
      </c>
      <c r="C165">
        <v>1.34</v>
      </c>
      <c r="D165">
        <v>0</v>
      </c>
      <c r="E165">
        <v>98.66</v>
      </c>
      <c r="J165">
        <v>1.34</v>
      </c>
    </row>
    <row r="166" spans="1:10" x14ac:dyDescent="0.25">
      <c r="A166" s="1">
        <v>43726.574224537035</v>
      </c>
      <c r="B166">
        <v>2.1800000000000002</v>
      </c>
      <c r="C166">
        <v>1.41</v>
      </c>
      <c r="D166">
        <v>0</v>
      </c>
      <c r="E166">
        <v>96.4</v>
      </c>
      <c r="J166">
        <v>3.59</v>
      </c>
    </row>
    <row r="167" spans="1:10" x14ac:dyDescent="0.25">
      <c r="A167" s="1">
        <v>43726.577696759261</v>
      </c>
      <c r="B167">
        <v>0.09</v>
      </c>
      <c r="C167">
        <v>1.53</v>
      </c>
      <c r="D167">
        <v>0</v>
      </c>
      <c r="E167">
        <v>98.38</v>
      </c>
      <c r="J167">
        <v>1.62</v>
      </c>
    </row>
    <row r="168" spans="1:10" x14ac:dyDescent="0.25">
      <c r="A168" s="1">
        <v>43726.58116898148</v>
      </c>
      <c r="B168">
        <v>0.09</v>
      </c>
      <c r="C168">
        <v>1.45</v>
      </c>
      <c r="D168">
        <v>0</v>
      </c>
      <c r="E168">
        <v>98.46</v>
      </c>
      <c r="J168">
        <v>1.54</v>
      </c>
    </row>
    <row r="169" spans="1:10" x14ac:dyDescent="0.25">
      <c r="A169" s="1">
        <v>43726.584641203706</v>
      </c>
      <c r="B169">
        <v>0</v>
      </c>
      <c r="C169">
        <v>1.83</v>
      </c>
      <c r="D169">
        <v>0</v>
      </c>
      <c r="E169">
        <v>98.17</v>
      </c>
      <c r="J169">
        <v>1.83</v>
      </c>
    </row>
    <row r="170" spans="1:10" x14ac:dyDescent="0.25">
      <c r="A170" s="1">
        <v>43726.588113425925</v>
      </c>
      <c r="B170">
        <v>3.01</v>
      </c>
      <c r="C170">
        <v>1.48</v>
      </c>
      <c r="D170">
        <v>0</v>
      </c>
      <c r="E170">
        <v>95.51</v>
      </c>
      <c r="J170">
        <v>4.49</v>
      </c>
    </row>
    <row r="171" spans="1:10" x14ac:dyDescent="0.25">
      <c r="A171" s="1">
        <v>43726.591597222221</v>
      </c>
      <c r="B171">
        <v>0</v>
      </c>
      <c r="C171">
        <v>1.47</v>
      </c>
      <c r="D171">
        <v>0</v>
      </c>
      <c r="E171">
        <v>98.53</v>
      </c>
      <c r="J171">
        <v>1.47</v>
      </c>
    </row>
    <row r="172" spans="1:10" x14ac:dyDescent="0.25">
      <c r="A172" s="1">
        <v>43726.595069444447</v>
      </c>
      <c r="B172">
        <v>0.5</v>
      </c>
      <c r="C172">
        <v>1.63</v>
      </c>
      <c r="D172">
        <v>0</v>
      </c>
      <c r="E172">
        <v>97.87</v>
      </c>
      <c r="J172">
        <v>2.13</v>
      </c>
    </row>
    <row r="173" spans="1:10" x14ac:dyDescent="0.25">
      <c r="A173" s="1">
        <v>43726.598541666666</v>
      </c>
      <c r="B173">
        <v>0.43</v>
      </c>
      <c r="C173">
        <v>1.48</v>
      </c>
      <c r="D173">
        <v>0</v>
      </c>
      <c r="E173">
        <v>98.09</v>
      </c>
      <c r="J173">
        <v>1.91</v>
      </c>
    </row>
    <row r="174" spans="1:10" x14ac:dyDescent="0.25">
      <c r="A174" s="1">
        <v>43726.602013888885</v>
      </c>
      <c r="B174">
        <v>0.1</v>
      </c>
      <c r="C174">
        <v>1.52</v>
      </c>
      <c r="D174">
        <v>0.01</v>
      </c>
      <c r="E174">
        <v>98.38</v>
      </c>
      <c r="J174">
        <v>1.62</v>
      </c>
    </row>
    <row r="175" spans="1:10" x14ac:dyDescent="0.25">
      <c r="A175" s="1">
        <v>43726.605486111112</v>
      </c>
      <c r="B175">
        <v>0.2</v>
      </c>
      <c r="C175">
        <v>1.87</v>
      </c>
      <c r="D175">
        <v>0.02</v>
      </c>
      <c r="E175">
        <v>97.92</v>
      </c>
      <c r="J175">
        <v>2.0700000000000003</v>
      </c>
    </row>
    <row r="176" spans="1:10" x14ac:dyDescent="0.25">
      <c r="A176" s="1">
        <v>43726.608958333331</v>
      </c>
      <c r="B176">
        <v>0.5</v>
      </c>
      <c r="C176">
        <v>1.41</v>
      </c>
      <c r="D176">
        <v>0</v>
      </c>
      <c r="E176">
        <v>98.09</v>
      </c>
      <c r="J176">
        <v>1.91</v>
      </c>
    </row>
    <row r="177" spans="1:10" x14ac:dyDescent="0.25">
      <c r="A177" s="1">
        <v>43726.612430555557</v>
      </c>
      <c r="B177">
        <v>0.15</v>
      </c>
      <c r="C177">
        <v>1.52</v>
      </c>
      <c r="D177">
        <v>0</v>
      </c>
      <c r="E177">
        <v>98.33</v>
      </c>
      <c r="J177">
        <v>1.67</v>
      </c>
    </row>
    <row r="178" spans="1:10" x14ac:dyDescent="0.25">
      <c r="A178" s="1">
        <v>43726.615902777776</v>
      </c>
      <c r="B178">
        <v>0.21</v>
      </c>
      <c r="C178">
        <v>1.64</v>
      </c>
      <c r="D178">
        <v>0</v>
      </c>
      <c r="E178">
        <v>98.15</v>
      </c>
      <c r="J178">
        <v>1.8499999999999999</v>
      </c>
    </row>
    <row r="179" spans="1:10" x14ac:dyDescent="0.25">
      <c r="A179" s="1">
        <v>43726.619375000002</v>
      </c>
      <c r="B179">
        <v>2.11</v>
      </c>
      <c r="C179">
        <v>1.9</v>
      </c>
      <c r="D179">
        <v>0</v>
      </c>
      <c r="E179">
        <v>95.99</v>
      </c>
      <c r="J179">
        <v>4.01</v>
      </c>
    </row>
    <row r="180" spans="1:10" x14ac:dyDescent="0.25">
      <c r="A180" s="1">
        <v>43726.622847222221</v>
      </c>
      <c r="B180">
        <v>0.84</v>
      </c>
      <c r="C180">
        <v>1.43</v>
      </c>
      <c r="D180">
        <v>0</v>
      </c>
      <c r="E180">
        <v>97.73</v>
      </c>
      <c r="J180">
        <v>2.27</v>
      </c>
    </row>
    <row r="181" spans="1:10" x14ac:dyDescent="0.25">
      <c r="A181" s="1">
        <v>43726.626319444447</v>
      </c>
      <c r="B181">
        <v>0.61</v>
      </c>
      <c r="C181">
        <v>1.68</v>
      </c>
      <c r="D181">
        <v>0.01</v>
      </c>
      <c r="E181">
        <v>97.71</v>
      </c>
      <c r="J181">
        <v>2.29</v>
      </c>
    </row>
    <row r="182" spans="1:10" x14ac:dyDescent="0.25">
      <c r="A182" s="1">
        <v>43726.629791666666</v>
      </c>
      <c r="B182">
        <v>0</v>
      </c>
      <c r="C182">
        <v>1.59</v>
      </c>
      <c r="D182">
        <v>0</v>
      </c>
      <c r="E182">
        <v>98.41</v>
      </c>
      <c r="J182">
        <v>1.59</v>
      </c>
    </row>
    <row r="183" spans="1:10" x14ac:dyDescent="0.25">
      <c r="A183" s="1">
        <v>43726.633263888885</v>
      </c>
      <c r="B183">
        <v>0.1</v>
      </c>
      <c r="C183">
        <v>1.58</v>
      </c>
      <c r="D183">
        <v>0</v>
      </c>
      <c r="E183">
        <v>98.33</v>
      </c>
      <c r="J183">
        <v>1.6800000000000002</v>
      </c>
    </row>
    <row r="184" spans="1:10" x14ac:dyDescent="0.25">
      <c r="A184" s="1">
        <v>43726.636736111112</v>
      </c>
      <c r="B184">
        <v>3.99</v>
      </c>
      <c r="C184">
        <v>1.55</v>
      </c>
      <c r="D184">
        <v>0</v>
      </c>
      <c r="E184">
        <v>94.47</v>
      </c>
      <c r="J184">
        <v>5.54</v>
      </c>
    </row>
    <row r="185" spans="1:10" x14ac:dyDescent="0.25">
      <c r="A185" s="1">
        <v>43726.640208333331</v>
      </c>
      <c r="B185">
        <v>0.85</v>
      </c>
      <c r="C185">
        <v>2.17</v>
      </c>
      <c r="D185">
        <v>0.01</v>
      </c>
      <c r="E185">
        <v>96.97</v>
      </c>
      <c r="J185">
        <v>3.02</v>
      </c>
    </row>
    <row r="186" spans="1:10" x14ac:dyDescent="0.25">
      <c r="A186" s="1">
        <v>43726.643680555557</v>
      </c>
      <c r="B186">
        <v>0.88</v>
      </c>
      <c r="C186">
        <v>1.36</v>
      </c>
      <c r="D186">
        <v>0</v>
      </c>
      <c r="E186">
        <v>97.77</v>
      </c>
      <c r="J186">
        <v>2.2400000000000002</v>
      </c>
    </row>
    <row r="187" spans="1:10" x14ac:dyDescent="0.25">
      <c r="A187" s="1">
        <v>43726.647152777776</v>
      </c>
      <c r="B187">
        <v>0</v>
      </c>
      <c r="C187">
        <v>1.6</v>
      </c>
      <c r="D187">
        <v>0</v>
      </c>
      <c r="E187">
        <v>98.4</v>
      </c>
      <c r="J187">
        <v>1.6</v>
      </c>
    </row>
    <row r="188" spans="1:10" x14ac:dyDescent="0.25">
      <c r="A188" s="1">
        <v>43726.650625000002</v>
      </c>
      <c r="B188">
        <v>0.01</v>
      </c>
      <c r="C188">
        <v>1.79</v>
      </c>
      <c r="D188">
        <v>0</v>
      </c>
      <c r="E188">
        <v>98.19</v>
      </c>
      <c r="J188">
        <v>1.8</v>
      </c>
    </row>
    <row r="189" spans="1:10" x14ac:dyDescent="0.25">
      <c r="A189" s="1">
        <v>43726.654097222221</v>
      </c>
      <c r="B189">
        <v>0</v>
      </c>
      <c r="C189">
        <v>1.38</v>
      </c>
      <c r="D189">
        <v>0</v>
      </c>
      <c r="E189">
        <v>98.62</v>
      </c>
      <c r="J189">
        <v>1.38</v>
      </c>
    </row>
    <row r="190" spans="1:10" x14ac:dyDescent="0.25">
      <c r="A190" s="1">
        <v>43726.657569444447</v>
      </c>
      <c r="B190">
        <v>0</v>
      </c>
      <c r="C190">
        <v>1.52</v>
      </c>
      <c r="D190">
        <v>0</v>
      </c>
      <c r="E190">
        <v>98.48</v>
      </c>
      <c r="J190">
        <v>1.52</v>
      </c>
    </row>
    <row r="191" spans="1:10" x14ac:dyDescent="0.25">
      <c r="A191" s="1">
        <v>43726.661041666666</v>
      </c>
      <c r="B191">
        <v>0.76</v>
      </c>
      <c r="C191">
        <v>1.89</v>
      </c>
      <c r="D191">
        <v>0</v>
      </c>
      <c r="E191">
        <v>97.35</v>
      </c>
      <c r="J191">
        <v>2.65</v>
      </c>
    </row>
    <row r="192" spans="1:10" x14ac:dyDescent="0.25">
      <c r="A192" s="1">
        <v>43726.664513888885</v>
      </c>
      <c r="B192">
        <v>0</v>
      </c>
      <c r="C192">
        <v>1.24</v>
      </c>
      <c r="D192">
        <v>0</v>
      </c>
      <c r="E192">
        <v>98.76</v>
      </c>
      <c r="J192">
        <v>1.24</v>
      </c>
    </row>
    <row r="193" spans="1:10" x14ac:dyDescent="0.25">
      <c r="A193" s="1">
        <v>43726.667986111112</v>
      </c>
      <c r="B193">
        <v>0.7</v>
      </c>
      <c r="C193">
        <v>1.48</v>
      </c>
      <c r="D193">
        <v>0</v>
      </c>
      <c r="E193">
        <v>97.82</v>
      </c>
      <c r="J193">
        <v>2.1799999999999997</v>
      </c>
    </row>
    <row r="194" spans="1:10" x14ac:dyDescent="0.25">
      <c r="A194" s="1">
        <v>43726.671458333331</v>
      </c>
      <c r="B194">
        <v>0.81</v>
      </c>
      <c r="C194">
        <v>1.81</v>
      </c>
      <c r="D194">
        <v>0</v>
      </c>
      <c r="E194">
        <v>97.37</v>
      </c>
      <c r="J194">
        <v>2.62</v>
      </c>
    </row>
    <row r="195" spans="1:10" x14ac:dyDescent="0.25">
      <c r="A195" s="1">
        <v>43726.674930555557</v>
      </c>
      <c r="B195">
        <v>0.62</v>
      </c>
      <c r="C195">
        <v>1.69</v>
      </c>
      <c r="D195">
        <v>0</v>
      </c>
      <c r="E195">
        <v>97.68</v>
      </c>
      <c r="J195">
        <v>2.31</v>
      </c>
    </row>
    <row r="196" spans="1:10" x14ac:dyDescent="0.25">
      <c r="A196" s="1">
        <v>43726.678402777776</v>
      </c>
      <c r="B196">
        <v>0.11</v>
      </c>
      <c r="C196">
        <v>1.67</v>
      </c>
      <c r="D196">
        <v>0</v>
      </c>
      <c r="E196">
        <v>98.22</v>
      </c>
      <c r="J196">
        <v>1.78</v>
      </c>
    </row>
    <row r="197" spans="1:10" x14ac:dyDescent="0.25">
      <c r="A197" s="1">
        <v>43726.681875000002</v>
      </c>
      <c r="B197">
        <v>0.02</v>
      </c>
      <c r="C197">
        <v>1.68</v>
      </c>
      <c r="D197">
        <v>0.01</v>
      </c>
      <c r="E197">
        <v>98.29</v>
      </c>
      <c r="J197">
        <v>1.7</v>
      </c>
    </row>
    <row r="198" spans="1:10" x14ac:dyDescent="0.25">
      <c r="A198" s="1">
        <v>43726.685358796298</v>
      </c>
      <c r="B198">
        <v>0.24</v>
      </c>
      <c r="C198">
        <v>1.53</v>
      </c>
      <c r="D198">
        <v>0</v>
      </c>
      <c r="E198">
        <v>98.23</v>
      </c>
      <c r="J198">
        <v>1.77</v>
      </c>
    </row>
    <row r="199" spans="1:10" x14ac:dyDescent="0.25">
      <c r="A199" s="1">
        <v>43726.688831018517</v>
      </c>
      <c r="B199">
        <v>1.07</v>
      </c>
      <c r="C199">
        <v>1.66</v>
      </c>
      <c r="D199">
        <v>0</v>
      </c>
      <c r="E199">
        <v>97.26</v>
      </c>
      <c r="J199">
        <v>2.73</v>
      </c>
    </row>
    <row r="200" spans="1:10" x14ac:dyDescent="0.25">
      <c r="A200" s="1">
        <v>43726.692303240743</v>
      </c>
      <c r="B200">
        <v>0.2</v>
      </c>
      <c r="C200">
        <v>1.72</v>
      </c>
      <c r="D200">
        <v>0</v>
      </c>
      <c r="E200">
        <v>98.08</v>
      </c>
      <c r="J200">
        <v>1.92</v>
      </c>
    </row>
    <row r="201" spans="1:10" x14ac:dyDescent="0.25">
      <c r="A201" s="1">
        <v>43726.695775462962</v>
      </c>
      <c r="B201">
        <v>0</v>
      </c>
      <c r="C201">
        <v>1.23</v>
      </c>
      <c r="D201">
        <v>0</v>
      </c>
      <c r="E201">
        <v>98.77</v>
      </c>
      <c r="J201">
        <v>1.23</v>
      </c>
    </row>
    <row r="202" spans="1:10" x14ac:dyDescent="0.25">
      <c r="A202" s="1">
        <v>43726.699247685188</v>
      </c>
      <c r="B202">
        <v>0.23</v>
      </c>
      <c r="C202">
        <v>1.47</v>
      </c>
      <c r="D202">
        <v>0</v>
      </c>
      <c r="E202">
        <v>98.3</v>
      </c>
      <c r="J202">
        <v>1.7</v>
      </c>
    </row>
    <row r="203" spans="1:10" x14ac:dyDescent="0.25">
      <c r="A203" s="1">
        <v>43726.702719907407</v>
      </c>
      <c r="B203">
        <v>0.08</v>
      </c>
      <c r="C203">
        <v>1.35</v>
      </c>
      <c r="D203">
        <v>0</v>
      </c>
      <c r="E203">
        <v>98.57</v>
      </c>
      <c r="J203">
        <v>1.4300000000000002</v>
      </c>
    </row>
    <row r="204" spans="1:10" x14ac:dyDescent="0.25">
      <c r="A204" s="1">
        <v>43726.706192129626</v>
      </c>
      <c r="B204">
        <v>4.51</v>
      </c>
      <c r="C204">
        <v>1.3</v>
      </c>
      <c r="D204">
        <v>0</v>
      </c>
      <c r="E204">
        <v>94.19</v>
      </c>
      <c r="J204">
        <v>5.81</v>
      </c>
    </row>
    <row r="205" spans="1:10" x14ac:dyDescent="0.25">
      <c r="A205" s="1">
        <v>43726.709664351853</v>
      </c>
      <c r="B205">
        <v>0</v>
      </c>
      <c r="C205">
        <v>1.01</v>
      </c>
      <c r="D205">
        <v>0</v>
      </c>
      <c r="E205">
        <v>98.99</v>
      </c>
      <c r="J205">
        <v>1.01</v>
      </c>
    </row>
    <row r="206" spans="1:10" x14ac:dyDescent="0.25">
      <c r="A206" s="1">
        <v>43726.713136574072</v>
      </c>
      <c r="B206">
        <v>0.56999999999999995</v>
      </c>
      <c r="C206">
        <v>0.9</v>
      </c>
      <c r="D206">
        <v>0</v>
      </c>
      <c r="E206">
        <v>98.53</v>
      </c>
      <c r="J206">
        <v>1.47</v>
      </c>
    </row>
    <row r="207" spans="1:10" x14ac:dyDescent="0.25">
      <c r="A207" s="1">
        <v>43726.716608796298</v>
      </c>
      <c r="B207">
        <v>0</v>
      </c>
      <c r="C207">
        <v>0.84</v>
      </c>
      <c r="D207">
        <v>0</v>
      </c>
      <c r="E207">
        <v>99.16</v>
      </c>
      <c r="J207">
        <v>0.84</v>
      </c>
    </row>
    <row r="208" spans="1:10" x14ac:dyDescent="0.25">
      <c r="A208" s="1">
        <v>43726.720081018517</v>
      </c>
      <c r="B208">
        <v>0</v>
      </c>
      <c r="C208">
        <v>1.02</v>
      </c>
      <c r="D208">
        <v>0</v>
      </c>
      <c r="E208">
        <v>98.98</v>
      </c>
      <c r="J208">
        <v>1.02</v>
      </c>
    </row>
    <row r="209" spans="1:10" x14ac:dyDescent="0.25">
      <c r="A209" s="1">
        <v>43726.723553240743</v>
      </c>
      <c r="B209">
        <v>0</v>
      </c>
      <c r="C209">
        <v>0.43</v>
      </c>
      <c r="D209">
        <v>0</v>
      </c>
      <c r="E209">
        <v>99.57</v>
      </c>
      <c r="J209">
        <v>0.43</v>
      </c>
    </row>
    <row r="210" spans="1:10" x14ac:dyDescent="0.25">
      <c r="A210" s="1">
        <v>43726.727025462962</v>
      </c>
      <c r="B210">
        <v>0</v>
      </c>
      <c r="C210">
        <v>0.91</v>
      </c>
      <c r="D210">
        <v>0</v>
      </c>
      <c r="E210">
        <v>99.09</v>
      </c>
      <c r="J210">
        <v>0.91</v>
      </c>
    </row>
    <row r="211" spans="1:10" x14ac:dyDescent="0.25">
      <c r="A211" s="1">
        <v>43726.730497685188</v>
      </c>
      <c r="B211">
        <v>0</v>
      </c>
      <c r="C211">
        <v>1</v>
      </c>
      <c r="D211">
        <v>0</v>
      </c>
      <c r="E211">
        <v>99</v>
      </c>
      <c r="J211">
        <v>1</v>
      </c>
    </row>
    <row r="212" spans="1:10" x14ac:dyDescent="0.25">
      <c r="A212" s="1">
        <v>43726.733969907407</v>
      </c>
      <c r="B212">
        <v>0</v>
      </c>
      <c r="C212">
        <v>1.33</v>
      </c>
      <c r="D212">
        <v>0</v>
      </c>
      <c r="E212">
        <v>98.67</v>
      </c>
      <c r="J212">
        <v>1.33</v>
      </c>
    </row>
    <row r="213" spans="1:10" x14ac:dyDescent="0.25">
      <c r="A213" s="1">
        <v>43726.737442129626</v>
      </c>
      <c r="B213">
        <v>0</v>
      </c>
      <c r="C213">
        <v>1.34</v>
      </c>
      <c r="D213">
        <v>0</v>
      </c>
      <c r="E213">
        <v>98.66</v>
      </c>
      <c r="J213">
        <v>1.34</v>
      </c>
    </row>
    <row r="214" spans="1:10" x14ac:dyDescent="0.25">
      <c r="A214" s="1">
        <v>43726.740914351853</v>
      </c>
      <c r="B214">
        <v>0</v>
      </c>
      <c r="C214">
        <v>1.33</v>
      </c>
      <c r="D214">
        <v>0</v>
      </c>
      <c r="E214">
        <v>98.67</v>
      </c>
      <c r="J214">
        <v>1.33</v>
      </c>
    </row>
    <row r="215" spans="1:10" x14ac:dyDescent="0.25">
      <c r="A215" s="1">
        <v>43726.744386574072</v>
      </c>
      <c r="B215">
        <v>0</v>
      </c>
      <c r="C215">
        <v>1.5</v>
      </c>
      <c r="D215">
        <v>0</v>
      </c>
      <c r="E215">
        <v>98.5</v>
      </c>
      <c r="J215">
        <v>1.5</v>
      </c>
    </row>
    <row r="216" spans="1:10" x14ac:dyDescent="0.25">
      <c r="A216" s="1">
        <v>43726.747858796298</v>
      </c>
      <c r="B216">
        <v>0</v>
      </c>
      <c r="C216">
        <v>1.49</v>
      </c>
      <c r="D216">
        <v>0</v>
      </c>
      <c r="E216">
        <v>98.51</v>
      </c>
      <c r="J216">
        <v>1.49</v>
      </c>
    </row>
    <row r="217" spans="1:10" x14ac:dyDescent="0.25">
      <c r="A217" s="1">
        <v>43726.751331018517</v>
      </c>
      <c r="B217">
        <v>0</v>
      </c>
      <c r="C217">
        <v>1.1599999999999999</v>
      </c>
      <c r="D217">
        <v>0</v>
      </c>
      <c r="E217">
        <v>98.84</v>
      </c>
      <c r="J217">
        <v>1.1599999999999999</v>
      </c>
    </row>
    <row r="218" spans="1:10" x14ac:dyDescent="0.25">
      <c r="A218" s="1">
        <v>43726.754803240743</v>
      </c>
      <c r="B218">
        <v>0</v>
      </c>
      <c r="C218">
        <v>0.97</v>
      </c>
      <c r="D218">
        <v>0</v>
      </c>
      <c r="E218">
        <v>99.03</v>
      </c>
      <c r="J218">
        <v>0.97</v>
      </c>
    </row>
    <row r="219" spans="1:10" x14ac:dyDescent="0.25">
      <c r="A219" s="1">
        <v>43726.758275462962</v>
      </c>
      <c r="B219">
        <v>0</v>
      </c>
      <c r="C219">
        <v>1.33</v>
      </c>
      <c r="D219">
        <v>0</v>
      </c>
      <c r="E219">
        <v>98.67</v>
      </c>
      <c r="J219">
        <v>1.33</v>
      </c>
    </row>
    <row r="220" spans="1:10" x14ac:dyDescent="0.25">
      <c r="A220" s="1">
        <v>43726.761747685188</v>
      </c>
      <c r="B220">
        <v>0</v>
      </c>
      <c r="C220">
        <v>1.67</v>
      </c>
      <c r="D220">
        <v>0</v>
      </c>
      <c r="E220">
        <v>98.33</v>
      </c>
      <c r="J220">
        <v>1.67</v>
      </c>
    </row>
    <row r="221" spans="1:10" x14ac:dyDescent="0.25">
      <c r="A221" s="1">
        <v>43726.765219907407</v>
      </c>
      <c r="B221">
        <v>0</v>
      </c>
      <c r="C221">
        <v>1.33</v>
      </c>
      <c r="D221">
        <v>0</v>
      </c>
      <c r="E221">
        <v>98.67</v>
      </c>
      <c r="J221">
        <v>1.33</v>
      </c>
    </row>
    <row r="222" spans="1:10" x14ac:dyDescent="0.25">
      <c r="A222" s="1">
        <v>43726.768692129626</v>
      </c>
      <c r="B222">
        <v>5.03</v>
      </c>
      <c r="C222">
        <v>2.16</v>
      </c>
      <c r="D222">
        <v>0</v>
      </c>
      <c r="E222">
        <v>92.8</v>
      </c>
      <c r="J222">
        <v>7.19</v>
      </c>
    </row>
    <row r="223" spans="1:10" x14ac:dyDescent="0.25">
      <c r="A223" s="1">
        <v>43726.772164351853</v>
      </c>
      <c r="B223">
        <v>3.96</v>
      </c>
      <c r="C223">
        <v>1.27</v>
      </c>
      <c r="D223">
        <v>0</v>
      </c>
      <c r="E223">
        <v>94.77</v>
      </c>
      <c r="J223">
        <v>5.23</v>
      </c>
    </row>
    <row r="224" spans="1:10" x14ac:dyDescent="0.25">
      <c r="A224" s="1">
        <v>43726.775636574072</v>
      </c>
      <c r="B224">
        <v>4.01</v>
      </c>
      <c r="C224">
        <v>1.54</v>
      </c>
      <c r="D224">
        <v>0</v>
      </c>
      <c r="E224">
        <v>94.45</v>
      </c>
      <c r="J224">
        <v>5.55</v>
      </c>
    </row>
    <row r="225" spans="1:10" x14ac:dyDescent="0.25">
      <c r="A225" s="1">
        <v>43726.779108796298</v>
      </c>
      <c r="B225">
        <v>0</v>
      </c>
      <c r="C225">
        <v>1.1299999999999999</v>
      </c>
      <c r="D225">
        <v>0</v>
      </c>
      <c r="E225">
        <v>98.87</v>
      </c>
      <c r="J225">
        <v>1.1299999999999999</v>
      </c>
    </row>
    <row r="226" spans="1:10" x14ac:dyDescent="0.25">
      <c r="A226" s="1">
        <v>43726.782581018517</v>
      </c>
      <c r="B226">
        <v>0</v>
      </c>
      <c r="C226">
        <v>1.58</v>
      </c>
      <c r="D226">
        <v>0</v>
      </c>
      <c r="E226">
        <v>98.42</v>
      </c>
      <c r="J226">
        <v>1.58</v>
      </c>
    </row>
    <row r="227" spans="1:10" x14ac:dyDescent="0.25">
      <c r="A227" s="1">
        <v>43726.786064814813</v>
      </c>
      <c r="B227">
        <v>0</v>
      </c>
      <c r="C227">
        <v>1.69</v>
      </c>
      <c r="D227">
        <v>0</v>
      </c>
      <c r="E227">
        <v>98.31</v>
      </c>
      <c r="J227">
        <v>1.69</v>
      </c>
    </row>
    <row r="228" spans="1:10" x14ac:dyDescent="0.25">
      <c r="A228" s="1">
        <v>43726.789537037039</v>
      </c>
      <c r="B228">
        <v>0</v>
      </c>
      <c r="C228">
        <v>1.74</v>
      </c>
      <c r="D228">
        <v>0</v>
      </c>
      <c r="E228">
        <v>98.26</v>
      </c>
      <c r="J228">
        <v>1.74</v>
      </c>
    </row>
    <row r="229" spans="1:10" x14ac:dyDescent="0.25">
      <c r="A229" s="1">
        <v>43726.793009259258</v>
      </c>
      <c r="B229">
        <v>0</v>
      </c>
      <c r="C229">
        <v>1.52</v>
      </c>
      <c r="D229">
        <v>0</v>
      </c>
      <c r="E229">
        <v>98.48</v>
      </c>
      <c r="J229">
        <v>1.52</v>
      </c>
    </row>
    <row r="230" spans="1:10" x14ac:dyDescent="0.25">
      <c r="A230" s="1">
        <v>43726.796481481484</v>
      </c>
      <c r="B230">
        <v>0</v>
      </c>
      <c r="C230">
        <v>1.41</v>
      </c>
      <c r="D230">
        <v>0</v>
      </c>
      <c r="E230">
        <v>98.59</v>
      </c>
      <c r="J230">
        <v>1.41</v>
      </c>
    </row>
    <row r="231" spans="1:10" x14ac:dyDescent="0.25">
      <c r="A231" s="1">
        <v>43726.799953703703</v>
      </c>
      <c r="B231">
        <v>0.02</v>
      </c>
      <c r="C231">
        <v>0.16</v>
      </c>
      <c r="D231">
        <v>0</v>
      </c>
      <c r="E231">
        <v>99.82</v>
      </c>
      <c r="J231">
        <v>0.18</v>
      </c>
    </row>
    <row r="232" spans="1:10" x14ac:dyDescent="0.25">
      <c r="A232" s="1">
        <v>43726.803425925929</v>
      </c>
      <c r="B232">
        <v>0</v>
      </c>
      <c r="C232">
        <v>0.98</v>
      </c>
      <c r="D232">
        <v>0</v>
      </c>
      <c r="E232">
        <v>99.02</v>
      </c>
      <c r="J232">
        <v>0.98</v>
      </c>
    </row>
    <row r="233" spans="1:10" x14ac:dyDescent="0.25">
      <c r="A233" s="1">
        <v>43726.806898148148</v>
      </c>
      <c r="B233">
        <v>0</v>
      </c>
      <c r="C233">
        <v>1.98</v>
      </c>
      <c r="D233">
        <v>0</v>
      </c>
      <c r="E233">
        <v>98.02</v>
      </c>
      <c r="J233">
        <v>1.98</v>
      </c>
    </row>
    <row r="234" spans="1:10" x14ac:dyDescent="0.25">
      <c r="A234" s="1">
        <v>43726.810370370367</v>
      </c>
      <c r="B234">
        <v>0</v>
      </c>
      <c r="C234">
        <v>0.75</v>
      </c>
      <c r="D234">
        <v>0</v>
      </c>
      <c r="E234">
        <v>99.25</v>
      </c>
      <c r="J234">
        <v>0.75</v>
      </c>
    </row>
    <row r="235" spans="1:10" x14ac:dyDescent="0.25">
      <c r="A235" s="1">
        <v>43726.813842592594</v>
      </c>
      <c r="B235">
        <v>0</v>
      </c>
      <c r="C235">
        <v>0.28000000000000003</v>
      </c>
      <c r="D235">
        <v>0</v>
      </c>
      <c r="E235">
        <v>99.72</v>
      </c>
      <c r="J235">
        <v>0.28000000000000003</v>
      </c>
    </row>
    <row r="236" spans="1:10" x14ac:dyDescent="0.25">
      <c r="A236" s="1">
        <v>43726.817314814813</v>
      </c>
      <c r="B236">
        <v>0</v>
      </c>
      <c r="C236">
        <v>0.2</v>
      </c>
      <c r="D236">
        <v>0</v>
      </c>
      <c r="E236">
        <v>99.8</v>
      </c>
      <c r="J236">
        <v>0.2</v>
      </c>
    </row>
    <row r="237" spans="1:10" x14ac:dyDescent="0.25">
      <c r="A237" s="1">
        <v>43726.820787037039</v>
      </c>
      <c r="B237">
        <v>0</v>
      </c>
      <c r="C237">
        <v>0.33</v>
      </c>
      <c r="D237">
        <v>0</v>
      </c>
      <c r="E237">
        <v>99.67</v>
      </c>
      <c r="J237">
        <v>0.33</v>
      </c>
    </row>
    <row r="238" spans="1:10" x14ac:dyDescent="0.25">
      <c r="A238" s="1">
        <v>43726.824259259258</v>
      </c>
      <c r="B238">
        <v>0</v>
      </c>
      <c r="C238">
        <v>0.37</v>
      </c>
      <c r="D238">
        <v>0</v>
      </c>
      <c r="E238">
        <v>99.63</v>
      </c>
      <c r="J238">
        <v>0.37</v>
      </c>
    </row>
    <row r="239" spans="1:10" x14ac:dyDescent="0.25">
      <c r="A239" s="1">
        <v>43726.827731481484</v>
      </c>
      <c r="B239">
        <v>0</v>
      </c>
      <c r="C239">
        <v>1.1200000000000001</v>
      </c>
      <c r="D239">
        <v>0</v>
      </c>
      <c r="E239">
        <v>98.88</v>
      </c>
      <c r="J239">
        <v>1.1200000000000001</v>
      </c>
    </row>
    <row r="240" spans="1:10" x14ac:dyDescent="0.25">
      <c r="A240" s="1">
        <v>43726.831203703703</v>
      </c>
      <c r="B240">
        <v>0</v>
      </c>
      <c r="C240">
        <v>1.92</v>
      </c>
      <c r="D240">
        <v>0</v>
      </c>
      <c r="E240">
        <v>98.08</v>
      </c>
      <c r="J240">
        <v>1.92</v>
      </c>
    </row>
    <row r="241" spans="1:10" x14ac:dyDescent="0.25">
      <c r="A241" s="1">
        <v>43726.834675925929</v>
      </c>
      <c r="B241">
        <v>0</v>
      </c>
      <c r="C241">
        <v>1</v>
      </c>
      <c r="D241">
        <v>0</v>
      </c>
      <c r="E241">
        <v>99</v>
      </c>
      <c r="J241">
        <v>1</v>
      </c>
    </row>
    <row r="242" spans="1:10" x14ac:dyDescent="0.25">
      <c r="A242" s="1">
        <v>43726.838148148148</v>
      </c>
      <c r="B242">
        <v>0</v>
      </c>
      <c r="C242">
        <v>1.1299999999999999</v>
      </c>
      <c r="D242">
        <v>0</v>
      </c>
      <c r="E242">
        <v>98.87</v>
      </c>
      <c r="J242">
        <v>1.1299999999999999</v>
      </c>
    </row>
    <row r="243" spans="1:10" x14ac:dyDescent="0.25">
      <c r="A243" s="1">
        <v>43726.841620370367</v>
      </c>
      <c r="B243">
        <v>0</v>
      </c>
      <c r="C243">
        <v>1.66</v>
      </c>
      <c r="D243">
        <v>0</v>
      </c>
      <c r="E243">
        <v>98.34</v>
      </c>
      <c r="J243">
        <v>1.66</v>
      </c>
    </row>
    <row r="244" spans="1:10" x14ac:dyDescent="0.25">
      <c r="A244" s="1">
        <v>43726.845092592594</v>
      </c>
      <c r="B244">
        <v>0</v>
      </c>
      <c r="C244">
        <v>0.77</v>
      </c>
      <c r="D244">
        <v>0</v>
      </c>
      <c r="E244">
        <v>99.23</v>
      </c>
      <c r="J244">
        <v>0.77</v>
      </c>
    </row>
    <row r="245" spans="1:10" x14ac:dyDescent="0.25">
      <c r="A245" s="1">
        <v>43726.848564814813</v>
      </c>
      <c r="B245">
        <v>0</v>
      </c>
      <c r="C245">
        <v>0.28999999999999998</v>
      </c>
      <c r="D245">
        <v>0</v>
      </c>
      <c r="E245">
        <v>99.71</v>
      </c>
      <c r="J245">
        <v>0.28999999999999998</v>
      </c>
    </row>
    <row r="246" spans="1:10" x14ac:dyDescent="0.25">
      <c r="A246" s="1">
        <v>43726.852037037039</v>
      </c>
      <c r="B246">
        <v>0</v>
      </c>
      <c r="C246">
        <v>0.35</v>
      </c>
      <c r="D246">
        <v>0</v>
      </c>
      <c r="E246">
        <v>99.65</v>
      </c>
      <c r="J246">
        <v>0.35</v>
      </c>
    </row>
    <row r="247" spans="1:10" x14ac:dyDescent="0.25">
      <c r="A247" s="1">
        <v>43726.855509259258</v>
      </c>
      <c r="B247">
        <v>0</v>
      </c>
      <c r="C247">
        <v>0.27</v>
      </c>
      <c r="D247">
        <v>0</v>
      </c>
      <c r="E247">
        <v>99.73</v>
      </c>
      <c r="J247">
        <v>0.27</v>
      </c>
    </row>
    <row r="248" spans="1:10" x14ac:dyDescent="0.25">
      <c r="A248" s="1">
        <v>43726.858981481484</v>
      </c>
      <c r="B248">
        <v>0</v>
      </c>
      <c r="C248">
        <v>0.38</v>
      </c>
      <c r="D248">
        <v>0</v>
      </c>
      <c r="E248">
        <v>99.62</v>
      </c>
      <c r="J248">
        <v>0.38</v>
      </c>
    </row>
    <row r="249" spans="1:10" x14ac:dyDescent="0.25">
      <c r="A249" s="1">
        <v>43726.862453703703</v>
      </c>
      <c r="B249">
        <v>0</v>
      </c>
      <c r="C249">
        <v>1.59</v>
      </c>
      <c r="D249">
        <v>0</v>
      </c>
      <c r="E249">
        <v>98.41</v>
      </c>
      <c r="J249">
        <v>1.59</v>
      </c>
    </row>
    <row r="250" spans="1:10" x14ac:dyDescent="0.25">
      <c r="A250" s="1">
        <v>43726.865925925929</v>
      </c>
      <c r="B250">
        <v>0</v>
      </c>
      <c r="C250">
        <v>1.84</v>
      </c>
      <c r="D250">
        <v>0</v>
      </c>
      <c r="E250">
        <v>98.16</v>
      </c>
      <c r="J250">
        <v>1.84</v>
      </c>
    </row>
    <row r="251" spans="1:10" x14ac:dyDescent="0.25">
      <c r="A251" s="1">
        <v>43726.869398148148</v>
      </c>
      <c r="B251">
        <v>0</v>
      </c>
      <c r="C251">
        <v>1.81</v>
      </c>
      <c r="D251">
        <v>0</v>
      </c>
      <c r="E251">
        <v>98.19</v>
      </c>
      <c r="J251">
        <v>1.81</v>
      </c>
    </row>
    <row r="252" spans="1:10" x14ac:dyDescent="0.25">
      <c r="A252" s="1">
        <v>43726.872870370367</v>
      </c>
      <c r="B252">
        <v>0</v>
      </c>
      <c r="C252">
        <v>1.44</v>
      </c>
      <c r="D252">
        <v>0</v>
      </c>
      <c r="E252">
        <v>98.56</v>
      </c>
      <c r="J252">
        <v>1.44</v>
      </c>
    </row>
    <row r="253" spans="1:10" x14ac:dyDescent="0.25">
      <c r="A253" s="1">
        <v>43726.876342592594</v>
      </c>
      <c r="B253">
        <v>0</v>
      </c>
      <c r="C253">
        <v>1.46</v>
      </c>
      <c r="D253">
        <v>0</v>
      </c>
      <c r="E253">
        <v>98.54</v>
      </c>
      <c r="J253">
        <v>1.46</v>
      </c>
    </row>
    <row r="254" spans="1:10" x14ac:dyDescent="0.25">
      <c r="A254" s="1">
        <v>43726.879814814813</v>
      </c>
      <c r="B254">
        <v>0</v>
      </c>
      <c r="C254">
        <v>1.21</v>
      </c>
      <c r="D254">
        <v>0</v>
      </c>
      <c r="E254">
        <v>98.79</v>
      </c>
      <c r="J254">
        <v>1.21</v>
      </c>
    </row>
    <row r="255" spans="1:10" x14ac:dyDescent="0.25">
      <c r="A255" s="1">
        <v>43726.883287037039</v>
      </c>
      <c r="B255">
        <v>0</v>
      </c>
      <c r="C255">
        <v>0.76</v>
      </c>
      <c r="D255">
        <v>0</v>
      </c>
      <c r="E255">
        <v>99.24</v>
      </c>
      <c r="J255">
        <v>0.76</v>
      </c>
    </row>
    <row r="256" spans="1:10" x14ac:dyDescent="0.25">
      <c r="A256" s="1">
        <v>43726.886759259258</v>
      </c>
      <c r="B256">
        <v>0</v>
      </c>
      <c r="C256">
        <v>0.36</v>
      </c>
      <c r="D256">
        <v>0</v>
      </c>
      <c r="E256">
        <v>99.64</v>
      </c>
      <c r="J256">
        <v>0.36</v>
      </c>
    </row>
    <row r="257" spans="1:10" x14ac:dyDescent="0.25">
      <c r="A257" s="1">
        <v>43726.890243055554</v>
      </c>
      <c r="B257">
        <v>0</v>
      </c>
      <c r="C257">
        <v>0.4</v>
      </c>
      <c r="D257">
        <v>0</v>
      </c>
      <c r="E257">
        <v>99.6</v>
      </c>
      <c r="J257">
        <v>0.4</v>
      </c>
    </row>
    <row r="258" spans="1:10" x14ac:dyDescent="0.25">
      <c r="A258" s="1">
        <v>43726.89371527778</v>
      </c>
      <c r="B258">
        <v>0</v>
      </c>
      <c r="C258">
        <v>0.42</v>
      </c>
      <c r="D258">
        <v>0</v>
      </c>
      <c r="E258">
        <v>99.58</v>
      </c>
      <c r="J258">
        <v>0.42</v>
      </c>
    </row>
    <row r="259" spans="1:10" x14ac:dyDescent="0.25">
      <c r="A259" s="1">
        <v>43726.897187499999</v>
      </c>
      <c r="B259">
        <v>0</v>
      </c>
      <c r="C259">
        <v>0.55000000000000004</v>
      </c>
      <c r="D259">
        <v>0</v>
      </c>
      <c r="E259">
        <v>99.45</v>
      </c>
      <c r="J259">
        <v>0.55000000000000004</v>
      </c>
    </row>
    <row r="260" spans="1:10" x14ac:dyDescent="0.25">
      <c r="A260" s="1">
        <v>43726.900659722225</v>
      </c>
      <c r="B260">
        <v>0</v>
      </c>
      <c r="C260">
        <v>0.66</v>
      </c>
      <c r="D260">
        <v>0</v>
      </c>
      <c r="E260">
        <v>99.34</v>
      </c>
      <c r="J260">
        <v>0.66</v>
      </c>
    </row>
    <row r="261" spans="1:10" x14ac:dyDescent="0.25">
      <c r="A261" s="1">
        <v>43726.904131944444</v>
      </c>
      <c r="B261">
        <v>0</v>
      </c>
      <c r="C261">
        <v>0.84</v>
      </c>
      <c r="D261">
        <v>0</v>
      </c>
      <c r="E261">
        <v>99.16</v>
      </c>
      <c r="J261">
        <v>0.84</v>
      </c>
    </row>
    <row r="262" spans="1:10" x14ac:dyDescent="0.25">
      <c r="A262" s="1">
        <v>43726.907604166663</v>
      </c>
      <c r="B262">
        <v>0</v>
      </c>
      <c r="C262">
        <v>1.63</v>
      </c>
      <c r="D262">
        <v>0</v>
      </c>
      <c r="E262">
        <v>98.37</v>
      </c>
      <c r="J262">
        <v>1.63</v>
      </c>
    </row>
    <row r="263" spans="1:10" x14ac:dyDescent="0.25">
      <c r="A263" s="1">
        <v>43726.911076388889</v>
      </c>
      <c r="B263">
        <v>0</v>
      </c>
      <c r="C263">
        <v>1.83</v>
      </c>
      <c r="D263">
        <v>0</v>
      </c>
      <c r="E263">
        <v>98.17</v>
      </c>
      <c r="J263">
        <v>1.83</v>
      </c>
    </row>
    <row r="264" spans="1:10" x14ac:dyDescent="0.25">
      <c r="A264" s="1">
        <v>43726.914548611108</v>
      </c>
      <c r="B264">
        <v>0</v>
      </c>
      <c r="C264">
        <v>1.45</v>
      </c>
      <c r="D264">
        <v>0</v>
      </c>
      <c r="E264">
        <v>98.55</v>
      </c>
      <c r="J264">
        <v>1.45</v>
      </c>
    </row>
    <row r="265" spans="1:10" x14ac:dyDescent="0.25">
      <c r="A265" s="1">
        <v>43726.918020833335</v>
      </c>
      <c r="B265">
        <v>0</v>
      </c>
      <c r="C265">
        <v>1.36</v>
      </c>
      <c r="D265">
        <v>0</v>
      </c>
      <c r="E265">
        <v>98.64</v>
      </c>
      <c r="J265">
        <v>1.36</v>
      </c>
    </row>
    <row r="266" spans="1:10" x14ac:dyDescent="0.25">
      <c r="A266" s="1">
        <v>43726.921493055554</v>
      </c>
      <c r="B266">
        <v>8.33</v>
      </c>
      <c r="C266">
        <v>4.5</v>
      </c>
      <c r="D266">
        <v>0.08</v>
      </c>
      <c r="E266">
        <v>87.09</v>
      </c>
      <c r="J266">
        <v>12.83</v>
      </c>
    </row>
    <row r="267" spans="1:10" x14ac:dyDescent="0.25">
      <c r="A267" s="1">
        <v>43726.92496527778</v>
      </c>
      <c r="B267">
        <v>23.24</v>
      </c>
      <c r="C267">
        <v>7.23</v>
      </c>
      <c r="D267">
        <v>0</v>
      </c>
      <c r="E267">
        <v>69.52</v>
      </c>
      <c r="J267">
        <v>30.47</v>
      </c>
    </row>
    <row r="268" spans="1:10" x14ac:dyDescent="0.25">
      <c r="A268" s="1">
        <v>43726.928437499999</v>
      </c>
      <c r="B268">
        <v>19.28</v>
      </c>
      <c r="C268">
        <v>4.63</v>
      </c>
      <c r="D268">
        <v>0.01</v>
      </c>
      <c r="E268">
        <v>76.08</v>
      </c>
      <c r="J268">
        <v>23.91</v>
      </c>
    </row>
    <row r="269" spans="1:10" x14ac:dyDescent="0.25">
      <c r="A269" s="1">
        <v>43726.931909722225</v>
      </c>
      <c r="B269">
        <v>5.38</v>
      </c>
      <c r="C269">
        <v>2.37</v>
      </c>
      <c r="D269">
        <v>0</v>
      </c>
      <c r="E269">
        <v>92.26</v>
      </c>
      <c r="J269">
        <v>7.75</v>
      </c>
    </row>
    <row r="270" spans="1:10" x14ac:dyDescent="0.25">
      <c r="A270" s="1">
        <v>43726.935381944444</v>
      </c>
      <c r="B270">
        <v>0</v>
      </c>
      <c r="C270">
        <v>1.79</v>
      </c>
      <c r="D270">
        <v>0</v>
      </c>
      <c r="E270">
        <v>98.21</v>
      </c>
      <c r="J270">
        <v>1.79</v>
      </c>
    </row>
    <row r="271" spans="1:10" x14ac:dyDescent="0.25">
      <c r="A271" s="1">
        <v>43726.938854166663</v>
      </c>
      <c r="B271">
        <v>0</v>
      </c>
      <c r="C271">
        <v>2.02</v>
      </c>
      <c r="D271">
        <v>0</v>
      </c>
      <c r="E271">
        <v>97.98</v>
      </c>
      <c r="J271">
        <v>2.02</v>
      </c>
    </row>
    <row r="272" spans="1:10" x14ac:dyDescent="0.25">
      <c r="A272" s="1">
        <v>43726.942326388889</v>
      </c>
      <c r="B272">
        <v>0</v>
      </c>
      <c r="C272">
        <v>1.99</v>
      </c>
      <c r="D272">
        <v>0</v>
      </c>
      <c r="E272">
        <v>98.01</v>
      </c>
      <c r="J272">
        <v>1.99</v>
      </c>
    </row>
    <row r="273" spans="1:10" x14ac:dyDescent="0.25">
      <c r="A273" s="1">
        <v>43726.945798611108</v>
      </c>
      <c r="B273">
        <v>0</v>
      </c>
      <c r="C273">
        <v>1.98</v>
      </c>
      <c r="D273">
        <v>0</v>
      </c>
      <c r="E273">
        <v>98.02</v>
      </c>
      <c r="J273">
        <v>1.98</v>
      </c>
    </row>
    <row r="274" spans="1:10" x14ac:dyDescent="0.25">
      <c r="A274" s="1">
        <v>43726.949270833335</v>
      </c>
      <c r="B274">
        <v>0</v>
      </c>
      <c r="C274">
        <v>1.88</v>
      </c>
      <c r="D274">
        <v>0</v>
      </c>
      <c r="E274">
        <v>98.12</v>
      </c>
      <c r="J274">
        <v>1.88</v>
      </c>
    </row>
    <row r="275" spans="1:10" x14ac:dyDescent="0.25">
      <c r="A275" s="1">
        <v>43726.952743055554</v>
      </c>
      <c r="B275">
        <v>0</v>
      </c>
      <c r="C275">
        <v>1.98</v>
      </c>
      <c r="D275">
        <v>0</v>
      </c>
      <c r="E275">
        <v>98.02</v>
      </c>
      <c r="J275">
        <v>1.98</v>
      </c>
    </row>
    <row r="276" spans="1:10" x14ac:dyDescent="0.25">
      <c r="A276" s="1">
        <v>43726.95621527778</v>
      </c>
      <c r="B276">
        <v>0</v>
      </c>
      <c r="C276">
        <v>1.43</v>
      </c>
      <c r="D276">
        <v>0</v>
      </c>
      <c r="E276">
        <v>98.57</v>
      </c>
      <c r="J276">
        <v>1.43</v>
      </c>
    </row>
    <row r="277" spans="1:10" x14ac:dyDescent="0.25">
      <c r="A277" s="1">
        <v>43726.959687499999</v>
      </c>
      <c r="B277">
        <v>0</v>
      </c>
      <c r="C277">
        <v>1.36</v>
      </c>
      <c r="D277">
        <v>0</v>
      </c>
      <c r="E277">
        <v>98.64</v>
      </c>
      <c r="J277">
        <v>1.36</v>
      </c>
    </row>
    <row r="278" spans="1:10" x14ac:dyDescent="0.25">
      <c r="A278" s="1">
        <v>43726.963159722225</v>
      </c>
      <c r="B278">
        <v>0</v>
      </c>
      <c r="C278">
        <v>0.65</v>
      </c>
      <c r="D278">
        <v>0</v>
      </c>
      <c r="E278">
        <v>99.35</v>
      </c>
      <c r="J278">
        <v>0.65</v>
      </c>
    </row>
    <row r="279" spans="1:10" x14ac:dyDescent="0.25">
      <c r="A279" s="1">
        <v>43726.966631944444</v>
      </c>
      <c r="B279">
        <v>0</v>
      </c>
      <c r="C279">
        <v>1.78</v>
      </c>
      <c r="D279">
        <v>0</v>
      </c>
      <c r="E279">
        <v>98.22</v>
      </c>
      <c r="J279">
        <v>1.78</v>
      </c>
    </row>
    <row r="280" spans="1:10" x14ac:dyDescent="0.25">
      <c r="A280" s="1">
        <v>43726.970104166663</v>
      </c>
      <c r="B280">
        <v>0</v>
      </c>
      <c r="C280">
        <v>1.77</v>
      </c>
      <c r="D280">
        <v>0</v>
      </c>
      <c r="E280">
        <v>98.23</v>
      </c>
      <c r="J280">
        <v>1.77</v>
      </c>
    </row>
    <row r="281" spans="1:10" x14ac:dyDescent="0.25">
      <c r="A281" s="1">
        <v>43726.973576388889</v>
      </c>
      <c r="B281">
        <v>0</v>
      </c>
      <c r="C281">
        <v>1.89</v>
      </c>
      <c r="D281">
        <v>0</v>
      </c>
      <c r="E281">
        <v>98.11</v>
      </c>
      <c r="J281">
        <v>1.89</v>
      </c>
    </row>
    <row r="282" spans="1:10" x14ac:dyDescent="0.25">
      <c r="A282" s="1">
        <v>43726.977048611108</v>
      </c>
      <c r="B282">
        <v>0</v>
      </c>
      <c r="C282">
        <v>0.76</v>
      </c>
      <c r="D282">
        <v>0</v>
      </c>
      <c r="E282">
        <v>99.24</v>
      </c>
      <c r="J282">
        <v>0.76</v>
      </c>
    </row>
    <row r="283" spans="1:10" x14ac:dyDescent="0.25">
      <c r="A283" s="1">
        <v>43726.980520833335</v>
      </c>
      <c r="B283">
        <v>0</v>
      </c>
      <c r="C283">
        <v>1.77</v>
      </c>
      <c r="D283">
        <v>0</v>
      </c>
      <c r="E283">
        <v>98.23</v>
      </c>
      <c r="J283">
        <v>1.77</v>
      </c>
    </row>
    <row r="284" spans="1:10" x14ac:dyDescent="0.25">
      <c r="A284" s="1">
        <v>43726.983993055554</v>
      </c>
      <c r="B284">
        <v>0</v>
      </c>
      <c r="C284">
        <v>1.89</v>
      </c>
      <c r="D284">
        <v>0</v>
      </c>
      <c r="E284">
        <v>98.11</v>
      </c>
      <c r="J284">
        <v>1.89</v>
      </c>
    </row>
    <row r="285" spans="1:10" x14ac:dyDescent="0.25">
      <c r="A285" s="1">
        <v>43726.98746527778</v>
      </c>
      <c r="B285">
        <v>0</v>
      </c>
      <c r="C285">
        <v>1.06</v>
      </c>
      <c r="D285">
        <v>0</v>
      </c>
      <c r="E285">
        <v>98.94</v>
      </c>
      <c r="J285">
        <v>1.06</v>
      </c>
    </row>
    <row r="286" spans="1:10" x14ac:dyDescent="0.25">
      <c r="A286" s="1">
        <v>43726.990949074076</v>
      </c>
      <c r="B286">
        <v>0</v>
      </c>
      <c r="C286">
        <v>0.2</v>
      </c>
      <c r="D286">
        <v>0</v>
      </c>
      <c r="E286">
        <v>99.8</v>
      </c>
      <c r="J286">
        <v>0.2</v>
      </c>
    </row>
    <row r="287" spans="1:10" x14ac:dyDescent="0.25">
      <c r="A287" s="1">
        <v>43726.994421296295</v>
      </c>
      <c r="B287">
        <v>0</v>
      </c>
      <c r="C287">
        <v>0.37</v>
      </c>
      <c r="D287">
        <v>0</v>
      </c>
      <c r="E287">
        <v>99.63</v>
      </c>
      <c r="J287">
        <v>0.37</v>
      </c>
    </row>
    <row r="288" spans="1:10" x14ac:dyDescent="0.25">
      <c r="A288" s="1">
        <v>43726.997893518521</v>
      </c>
      <c r="B288">
        <v>0</v>
      </c>
      <c r="C288">
        <v>0.68</v>
      </c>
      <c r="D288">
        <v>0</v>
      </c>
      <c r="E288">
        <v>99.32</v>
      </c>
      <c r="J288">
        <v>0.68</v>
      </c>
    </row>
    <row r="290" spans="1:10" x14ac:dyDescent="0.25">
      <c r="A290" t="s">
        <v>422</v>
      </c>
      <c r="B290">
        <v>0.57292682926829275</v>
      </c>
      <c r="C290">
        <v>1.4185017421602792</v>
      </c>
      <c r="D290">
        <v>4.9477351916376311E-3</v>
      </c>
      <c r="E290">
        <v>98.003310104529561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1.9914285714285698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1D34-D04C-4D3F-BFC9-06F9E37DB5D3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0</v>
      </c>
      <c r="C2">
        <v>0.43</v>
      </c>
      <c r="D2">
        <v>0</v>
      </c>
      <c r="E2">
        <v>99.57</v>
      </c>
      <c r="J2">
        <v>0.43</v>
      </c>
    </row>
    <row r="3" spans="1:10" x14ac:dyDescent="0.25">
      <c r="A3" s="1">
        <v>43726.008194444446</v>
      </c>
      <c r="B3">
        <v>0</v>
      </c>
      <c r="C3">
        <v>0.34</v>
      </c>
      <c r="D3">
        <v>0</v>
      </c>
      <c r="E3">
        <v>99.66</v>
      </c>
      <c r="J3">
        <v>0.34</v>
      </c>
    </row>
    <row r="4" spans="1:10" x14ac:dyDescent="0.25">
      <c r="A4" s="1">
        <v>43726.011666666665</v>
      </c>
      <c r="B4">
        <v>0</v>
      </c>
      <c r="C4">
        <v>0.15</v>
      </c>
      <c r="D4">
        <v>0</v>
      </c>
      <c r="E4">
        <v>99.85</v>
      </c>
      <c r="J4">
        <v>0.15</v>
      </c>
    </row>
    <row r="5" spans="1:10" x14ac:dyDescent="0.25">
      <c r="A5" s="1">
        <v>43726.015138888892</v>
      </c>
      <c r="B5">
        <v>0</v>
      </c>
      <c r="C5">
        <v>0.86</v>
      </c>
      <c r="D5">
        <v>0</v>
      </c>
      <c r="E5">
        <v>99.14</v>
      </c>
      <c r="J5">
        <v>0.86</v>
      </c>
    </row>
    <row r="6" spans="1:10" x14ac:dyDescent="0.25">
      <c r="A6" s="1">
        <v>43726.018611111111</v>
      </c>
      <c r="B6">
        <v>0</v>
      </c>
      <c r="C6">
        <v>1.41</v>
      </c>
      <c r="D6">
        <v>0</v>
      </c>
      <c r="E6">
        <v>98.59</v>
      </c>
      <c r="J6">
        <v>1.41</v>
      </c>
    </row>
    <row r="7" spans="1:10" x14ac:dyDescent="0.25">
      <c r="A7" s="1">
        <v>43726.022083333337</v>
      </c>
      <c r="B7">
        <v>0</v>
      </c>
      <c r="C7">
        <v>1.93</v>
      </c>
      <c r="D7">
        <v>0</v>
      </c>
      <c r="E7">
        <v>98.07</v>
      </c>
      <c r="J7">
        <v>1.93</v>
      </c>
    </row>
    <row r="8" spans="1:10" x14ac:dyDescent="0.25">
      <c r="A8" s="1">
        <v>43726.025555555556</v>
      </c>
      <c r="B8">
        <v>0</v>
      </c>
      <c r="C8">
        <v>1.87</v>
      </c>
      <c r="D8">
        <v>0</v>
      </c>
      <c r="E8">
        <v>98.13</v>
      </c>
      <c r="J8">
        <v>1.87</v>
      </c>
    </row>
    <row r="9" spans="1:10" x14ac:dyDescent="0.25">
      <c r="A9" s="1">
        <v>43726.029027777775</v>
      </c>
      <c r="B9">
        <v>0</v>
      </c>
      <c r="C9">
        <v>1.64</v>
      </c>
      <c r="D9">
        <v>0</v>
      </c>
      <c r="E9">
        <v>98.36</v>
      </c>
      <c r="J9">
        <v>1.64</v>
      </c>
    </row>
    <row r="10" spans="1:10" x14ac:dyDescent="0.25">
      <c r="A10" s="1">
        <v>43726.032500000001</v>
      </c>
      <c r="B10">
        <v>0</v>
      </c>
      <c r="C10">
        <v>1.39</v>
      </c>
      <c r="D10">
        <v>0</v>
      </c>
      <c r="E10">
        <v>98.61</v>
      </c>
      <c r="J10">
        <v>1.39</v>
      </c>
    </row>
    <row r="11" spans="1:10" x14ac:dyDescent="0.25">
      <c r="A11" s="1">
        <v>43726.03597222222</v>
      </c>
      <c r="B11">
        <v>0</v>
      </c>
      <c r="C11">
        <v>1.57</v>
      </c>
      <c r="D11">
        <v>0</v>
      </c>
      <c r="E11">
        <v>98.43</v>
      </c>
      <c r="J11">
        <v>1.57</v>
      </c>
    </row>
    <row r="12" spans="1:10" x14ac:dyDescent="0.25">
      <c r="A12" s="1">
        <v>43726.039444444446</v>
      </c>
      <c r="B12">
        <v>0</v>
      </c>
      <c r="C12">
        <v>1.6</v>
      </c>
      <c r="D12">
        <v>0</v>
      </c>
      <c r="E12">
        <v>98.4</v>
      </c>
      <c r="J12">
        <v>1.6</v>
      </c>
    </row>
    <row r="13" spans="1:10" x14ac:dyDescent="0.25">
      <c r="A13" s="1">
        <v>43726.042916666665</v>
      </c>
      <c r="B13">
        <v>0</v>
      </c>
      <c r="C13">
        <v>1.29</v>
      </c>
      <c r="D13">
        <v>0</v>
      </c>
      <c r="E13">
        <v>98.71</v>
      </c>
      <c r="J13">
        <v>1.29</v>
      </c>
    </row>
    <row r="14" spans="1:10" x14ac:dyDescent="0.25">
      <c r="A14" s="1">
        <v>43726.046388888892</v>
      </c>
      <c r="B14">
        <v>0</v>
      </c>
      <c r="C14">
        <v>1</v>
      </c>
      <c r="D14">
        <v>0</v>
      </c>
      <c r="E14">
        <v>99</v>
      </c>
      <c r="J14">
        <v>1</v>
      </c>
    </row>
    <row r="15" spans="1:10" x14ac:dyDescent="0.25">
      <c r="A15" s="1">
        <v>43726.049861111111</v>
      </c>
      <c r="B15">
        <v>0</v>
      </c>
      <c r="C15">
        <v>1.1499999999999999</v>
      </c>
      <c r="D15">
        <v>0</v>
      </c>
      <c r="E15">
        <v>98.85</v>
      </c>
      <c r="J15">
        <v>1.1499999999999999</v>
      </c>
    </row>
    <row r="16" spans="1:10" x14ac:dyDescent="0.25">
      <c r="A16" s="1">
        <v>43726.053333333337</v>
      </c>
      <c r="B16">
        <v>0</v>
      </c>
      <c r="C16">
        <v>1.02</v>
      </c>
      <c r="D16">
        <v>0</v>
      </c>
      <c r="E16">
        <v>98.98</v>
      </c>
      <c r="J16">
        <v>1.02</v>
      </c>
    </row>
    <row r="17" spans="1:10" x14ac:dyDescent="0.25">
      <c r="A17" s="1">
        <v>43726.056805555556</v>
      </c>
      <c r="B17">
        <v>0</v>
      </c>
      <c r="C17">
        <v>1</v>
      </c>
      <c r="D17">
        <v>0</v>
      </c>
      <c r="E17">
        <v>99</v>
      </c>
      <c r="J17">
        <v>1</v>
      </c>
    </row>
    <row r="18" spans="1:10" x14ac:dyDescent="0.25">
      <c r="A18" s="1">
        <v>43726.060277777775</v>
      </c>
      <c r="B18">
        <v>0</v>
      </c>
      <c r="C18">
        <v>1.38</v>
      </c>
      <c r="D18">
        <v>0</v>
      </c>
      <c r="E18">
        <v>98.62</v>
      </c>
      <c r="J18">
        <v>1.38</v>
      </c>
    </row>
    <row r="19" spans="1:10" x14ac:dyDescent="0.25">
      <c r="A19" s="1">
        <v>43726.063750000001</v>
      </c>
      <c r="B19">
        <v>0</v>
      </c>
      <c r="C19">
        <v>1.4</v>
      </c>
      <c r="D19">
        <v>0</v>
      </c>
      <c r="E19">
        <v>98.6</v>
      </c>
      <c r="J19">
        <v>1.4</v>
      </c>
    </row>
    <row r="20" spans="1:10" x14ac:dyDescent="0.25">
      <c r="A20" s="1">
        <v>43726.06722222222</v>
      </c>
      <c r="B20">
        <v>0</v>
      </c>
      <c r="C20">
        <v>1.78</v>
      </c>
      <c r="D20">
        <v>0</v>
      </c>
      <c r="E20">
        <v>98.22</v>
      </c>
      <c r="J20">
        <v>1.78</v>
      </c>
    </row>
    <row r="21" spans="1:10" x14ac:dyDescent="0.25">
      <c r="A21" s="1">
        <v>43726.070694444446</v>
      </c>
      <c r="B21">
        <v>0</v>
      </c>
      <c r="C21">
        <v>1.85</v>
      </c>
      <c r="D21">
        <v>0</v>
      </c>
      <c r="E21">
        <v>98.15</v>
      </c>
      <c r="J21">
        <v>1.85</v>
      </c>
    </row>
    <row r="22" spans="1:10" x14ac:dyDescent="0.25">
      <c r="A22" s="1">
        <v>43726.074166666665</v>
      </c>
      <c r="B22">
        <v>0</v>
      </c>
      <c r="C22">
        <v>1.64</v>
      </c>
      <c r="D22">
        <v>0</v>
      </c>
      <c r="E22">
        <v>98.36</v>
      </c>
      <c r="J22">
        <v>1.64</v>
      </c>
    </row>
    <row r="23" spans="1:10" x14ac:dyDescent="0.25">
      <c r="A23" s="1">
        <v>43726.077638888892</v>
      </c>
      <c r="B23">
        <v>0</v>
      </c>
      <c r="C23">
        <v>1.8</v>
      </c>
      <c r="D23">
        <v>0</v>
      </c>
      <c r="E23">
        <v>98.2</v>
      </c>
      <c r="J23">
        <v>1.8</v>
      </c>
    </row>
    <row r="24" spans="1:10" x14ac:dyDescent="0.25">
      <c r="A24" s="1">
        <v>43726.081111111111</v>
      </c>
      <c r="B24">
        <v>0</v>
      </c>
      <c r="C24">
        <v>1.82</v>
      </c>
      <c r="D24">
        <v>0</v>
      </c>
      <c r="E24">
        <v>98.18</v>
      </c>
      <c r="J24">
        <v>1.82</v>
      </c>
    </row>
    <row r="25" spans="1:10" x14ac:dyDescent="0.25">
      <c r="A25" s="1">
        <v>43726.084583333337</v>
      </c>
      <c r="B25">
        <v>0</v>
      </c>
      <c r="C25">
        <v>1.79</v>
      </c>
      <c r="D25">
        <v>0</v>
      </c>
      <c r="E25">
        <v>98.21</v>
      </c>
      <c r="J25">
        <v>1.79</v>
      </c>
    </row>
    <row r="26" spans="1:10" x14ac:dyDescent="0.25">
      <c r="A26" s="1">
        <v>43726.088055555556</v>
      </c>
      <c r="B26">
        <v>1.72</v>
      </c>
      <c r="C26">
        <v>12.37</v>
      </c>
      <c r="D26">
        <v>1.18</v>
      </c>
      <c r="E26">
        <v>84.73</v>
      </c>
      <c r="J26">
        <v>14.09</v>
      </c>
    </row>
    <row r="27" spans="1:10" x14ac:dyDescent="0.25">
      <c r="A27" s="1">
        <v>43726.091527777775</v>
      </c>
      <c r="B27">
        <v>0</v>
      </c>
      <c r="C27">
        <v>0.76</v>
      </c>
      <c r="D27">
        <v>0</v>
      </c>
      <c r="E27">
        <v>99.24</v>
      </c>
      <c r="J27">
        <v>0.76</v>
      </c>
    </row>
    <row r="28" spans="1:10" x14ac:dyDescent="0.25">
      <c r="A28" s="1">
        <v>43726.095000000001</v>
      </c>
      <c r="B28">
        <v>0</v>
      </c>
      <c r="C28">
        <v>1.18</v>
      </c>
      <c r="D28">
        <v>0</v>
      </c>
      <c r="E28">
        <v>98.82</v>
      </c>
      <c r="J28">
        <v>1.18</v>
      </c>
    </row>
    <row r="29" spans="1:10" x14ac:dyDescent="0.25">
      <c r="A29" s="1">
        <v>43726.09847222222</v>
      </c>
      <c r="B29">
        <v>0</v>
      </c>
      <c r="C29">
        <v>1.54</v>
      </c>
      <c r="D29">
        <v>0</v>
      </c>
      <c r="E29">
        <v>98.46</v>
      </c>
      <c r="J29">
        <v>1.54</v>
      </c>
    </row>
    <row r="30" spans="1:10" x14ac:dyDescent="0.25">
      <c r="A30" s="1">
        <v>43726.101956018516</v>
      </c>
      <c r="B30">
        <v>0</v>
      </c>
      <c r="C30">
        <v>0.57999999999999996</v>
      </c>
      <c r="D30">
        <v>0</v>
      </c>
      <c r="E30">
        <v>99.42</v>
      </c>
      <c r="J30">
        <v>0.57999999999999996</v>
      </c>
    </row>
    <row r="31" spans="1:10" x14ac:dyDescent="0.25">
      <c r="A31" s="1">
        <v>43726.105428240742</v>
      </c>
      <c r="B31">
        <v>0</v>
      </c>
      <c r="C31">
        <v>0.64</v>
      </c>
      <c r="D31">
        <v>0</v>
      </c>
      <c r="E31">
        <v>99.36</v>
      </c>
      <c r="J31">
        <v>0.64</v>
      </c>
    </row>
    <row r="32" spans="1:10" x14ac:dyDescent="0.25">
      <c r="A32" s="1">
        <v>43726.108900462961</v>
      </c>
      <c r="B32">
        <v>0</v>
      </c>
      <c r="C32">
        <v>0.59</v>
      </c>
      <c r="D32">
        <v>0</v>
      </c>
      <c r="E32">
        <v>99.41</v>
      </c>
      <c r="J32">
        <v>0.59</v>
      </c>
    </row>
    <row r="33" spans="1:10" x14ac:dyDescent="0.25">
      <c r="A33" s="1">
        <v>43726.112372685187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43726.115844907406</v>
      </c>
      <c r="B34">
        <v>0</v>
      </c>
      <c r="C34">
        <v>0.12</v>
      </c>
      <c r="D34">
        <v>0</v>
      </c>
      <c r="E34">
        <v>99.88</v>
      </c>
      <c r="J34">
        <v>0.12</v>
      </c>
    </row>
    <row r="35" spans="1:10" x14ac:dyDescent="0.25">
      <c r="A35" s="1">
        <v>43726.119317129633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43726.122789351852</v>
      </c>
      <c r="B36">
        <v>0.56999999999999995</v>
      </c>
      <c r="C36">
        <v>0.67</v>
      </c>
      <c r="D36">
        <v>0</v>
      </c>
      <c r="E36">
        <v>98.76</v>
      </c>
      <c r="J36">
        <v>1.24</v>
      </c>
    </row>
    <row r="37" spans="1:10" x14ac:dyDescent="0.25">
      <c r="A37" s="1">
        <v>43726.126261574071</v>
      </c>
      <c r="B37">
        <v>0</v>
      </c>
      <c r="C37">
        <v>0.14000000000000001</v>
      </c>
      <c r="D37">
        <v>0</v>
      </c>
      <c r="E37">
        <v>99.86</v>
      </c>
      <c r="J37">
        <v>0.14000000000000001</v>
      </c>
    </row>
    <row r="38" spans="1:10" x14ac:dyDescent="0.25">
      <c r="A38" s="1">
        <v>43726.129733796297</v>
      </c>
      <c r="B38">
        <v>0</v>
      </c>
      <c r="C38">
        <v>0.36</v>
      </c>
      <c r="D38">
        <v>0</v>
      </c>
      <c r="E38">
        <v>99.64</v>
      </c>
      <c r="J38">
        <v>0.36</v>
      </c>
    </row>
    <row r="39" spans="1:10" x14ac:dyDescent="0.25">
      <c r="A39" s="1">
        <v>43726.133206018516</v>
      </c>
      <c r="B39">
        <v>0</v>
      </c>
      <c r="C39">
        <v>1.58</v>
      </c>
      <c r="D39">
        <v>0</v>
      </c>
      <c r="E39">
        <v>98.42</v>
      </c>
      <c r="J39">
        <v>1.58</v>
      </c>
    </row>
    <row r="40" spans="1:10" x14ac:dyDescent="0.25">
      <c r="A40" s="1">
        <v>43726.136678240742</v>
      </c>
      <c r="B40">
        <v>0</v>
      </c>
      <c r="C40">
        <v>1.18</v>
      </c>
      <c r="D40">
        <v>0</v>
      </c>
      <c r="E40">
        <v>98.82</v>
      </c>
      <c r="J40">
        <v>1.18</v>
      </c>
    </row>
    <row r="41" spans="1:10" x14ac:dyDescent="0.25">
      <c r="A41" s="1">
        <v>43726.140150462961</v>
      </c>
      <c r="B41">
        <v>0</v>
      </c>
      <c r="C41">
        <v>1.76</v>
      </c>
      <c r="D41">
        <v>0</v>
      </c>
      <c r="E41">
        <v>98.24</v>
      </c>
      <c r="J41">
        <v>1.76</v>
      </c>
    </row>
    <row r="42" spans="1:10" x14ac:dyDescent="0.25">
      <c r="A42" s="1">
        <v>43726.143622685187</v>
      </c>
      <c r="B42">
        <v>0</v>
      </c>
      <c r="C42">
        <v>1.72</v>
      </c>
      <c r="D42">
        <v>0</v>
      </c>
      <c r="E42">
        <v>98.28</v>
      </c>
      <c r="J42">
        <v>1.72</v>
      </c>
    </row>
    <row r="43" spans="1:10" x14ac:dyDescent="0.25">
      <c r="A43" s="1">
        <v>43726.147094907406</v>
      </c>
      <c r="B43">
        <v>0</v>
      </c>
      <c r="C43">
        <v>1.77</v>
      </c>
      <c r="D43">
        <v>0</v>
      </c>
      <c r="E43">
        <v>98.23</v>
      </c>
      <c r="J43">
        <v>1.77</v>
      </c>
    </row>
    <row r="44" spans="1:10" x14ac:dyDescent="0.25">
      <c r="A44" s="1">
        <v>43726.150567129633</v>
      </c>
      <c r="B44">
        <v>0</v>
      </c>
      <c r="C44">
        <v>1.79</v>
      </c>
      <c r="D44">
        <v>0</v>
      </c>
      <c r="E44">
        <v>98.21</v>
      </c>
      <c r="J44">
        <v>1.79</v>
      </c>
    </row>
    <row r="45" spans="1:10" x14ac:dyDescent="0.25">
      <c r="A45" s="1">
        <v>43726.154039351852</v>
      </c>
      <c r="B45">
        <v>0</v>
      </c>
      <c r="C45">
        <v>1.86</v>
      </c>
      <c r="D45">
        <v>0</v>
      </c>
      <c r="E45">
        <v>98.14</v>
      </c>
      <c r="J45">
        <v>1.86</v>
      </c>
    </row>
    <row r="46" spans="1:10" x14ac:dyDescent="0.25">
      <c r="A46" s="1">
        <v>43726.157511574071</v>
      </c>
      <c r="B46">
        <v>0</v>
      </c>
      <c r="C46">
        <v>1.77</v>
      </c>
      <c r="D46">
        <v>0</v>
      </c>
      <c r="E46">
        <v>98.23</v>
      </c>
      <c r="J46">
        <v>1.77</v>
      </c>
    </row>
    <row r="47" spans="1:10" x14ac:dyDescent="0.25">
      <c r="A47" s="1">
        <v>43726.160983796297</v>
      </c>
      <c r="B47">
        <v>0</v>
      </c>
      <c r="C47">
        <v>1.93</v>
      </c>
      <c r="D47">
        <v>0</v>
      </c>
      <c r="E47">
        <v>98.07</v>
      </c>
      <c r="J47">
        <v>1.93</v>
      </c>
    </row>
    <row r="48" spans="1:10" x14ac:dyDescent="0.25">
      <c r="A48" s="1">
        <v>43726.164456018516</v>
      </c>
      <c r="B48">
        <v>0</v>
      </c>
      <c r="C48">
        <v>1.83</v>
      </c>
      <c r="D48">
        <v>0</v>
      </c>
      <c r="E48">
        <v>98.17</v>
      </c>
      <c r="J48">
        <v>1.83</v>
      </c>
    </row>
    <row r="49" spans="1:10" x14ac:dyDescent="0.25">
      <c r="A49" s="1">
        <v>43726.167928240742</v>
      </c>
      <c r="B49">
        <v>0</v>
      </c>
      <c r="C49">
        <v>1.71</v>
      </c>
      <c r="D49">
        <v>0</v>
      </c>
      <c r="E49">
        <v>98.29</v>
      </c>
      <c r="J49">
        <v>1.71</v>
      </c>
    </row>
    <row r="50" spans="1:10" x14ac:dyDescent="0.25">
      <c r="A50" s="1">
        <v>43726.171400462961</v>
      </c>
      <c r="B50">
        <v>0</v>
      </c>
      <c r="C50">
        <v>1.62</v>
      </c>
      <c r="D50">
        <v>0</v>
      </c>
      <c r="E50">
        <v>98.38</v>
      </c>
      <c r="J50">
        <v>1.62</v>
      </c>
    </row>
    <row r="51" spans="1:10" x14ac:dyDescent="0.25">
      <c r="A51" s="1">
        <v>43726.174872685187</v>
      </c>
      <c r="B51">
        <v>0</v>
      </c>
      <c r="C51">
        <v>1.68</v>
      </c>
      <c r="D51">
        <v>0</v>
      </c>
      <c r="E51">
        <v>98.32</v>
      </c>
      <c r="J51">
        <v>1.68</v>
      </c>
    </row>
    <row r="52" spans="1:10" x14ac:dyDescent="0.25">
      <c r="A52" s="1">
        <v>43726.178344907406</v>
      </c>
      <c r="B52">
        <v>0</v>
      </c>
      <c r="C52">
        <v>1.71</v>
      </c>
      <c r="D52">
        <v>0</v>
      </c>
      <c r="E52">
        <v>98.29</v>
      </c>
      <c r="J52">
        <v>1.71</v>
      </c>
    </row>
    <row r="53" spans="1:10" x14ac:dyDescent="0.25">
      <c r="A53" s="1">
        <v>43726.181817129633</v>
      </c>
      <c r="B53">
        <v>0</v>
      </c>
      <c r="C53">
        <v>1.86</v>
      </c>
      <c r="D53">
        <v>0</v>
      </c>
      <c r="E53">
        <v>98.14</v>
      </c>
      <c r="J53">
        <v>1.86</v>
      </c>
    </row>
    <row r="54" spans="1:10" x14ac:dyDescent="0.25">
      <c r="A54" s="1">
        <v>43726.185289351852</v>
      </c>
      <c r="B54">
        <v>0</v>
      </c>
      <c r="C54">
        <v>1.61</v>
      </c>
      <c r="D54">
        <v>0</v>
      </c>
      <c r="E54">
        <v>98.39</v>
      </c>
      <c r="J54">
        <v>1.61</v>
      </c>
    </row>
    <row r="55" spans="1:10" x14ac:dyDescent="0.25">
      <c r="A55" s="1">
        <v>43726.188761574071</v>
      </c>
      <c r="B55">
        <v>0</v>
      </c>
      <c r="C55">
        <v>1.75</v>
      </c>
      <c r="D55">
        <v>0</v>
      </c>
      <c r="E55">
        <v>98.25</v>
      </c>
      <c r="J55">
        <v>1.75</v>
      </c>
    </row>
    <row r="56" spans="1:10" x14ac:dyDescent="0.25">
      <c r="A56" s="1">
        <v>43726.192233796297</v>
      </c>
      <c r="B56">
        <v>0</v>
      </c>
      <c r="C56">
        <v>1.82</v>
      </c>
      <c r="D56">
        <v>0</v>
      </c>
      <c r="E56">
        <v>98.18</v>
      </c>
      <c r="J56">
        <v>1.82</v>
      </c>
    </row>
    <row r="57" spans="1:10" x14ac:dyDescent="0.25">
      <c r="A57" s="1">
        <v>43726.195706018516</v>
      </c>
      <c r="B57">
        <v>0</v>
      </c>
      <c r="C57">
        <v>1.85</v>
      </c>
      <c r="D57">
        <v>0</v>
      </c>
      <c r="E57">
        <v>98.15</v>
      </c>
      <c r="J57">
        <v>1.85</v>
      </c>
    </row>
    <row r="58" spans="1:10" x14ac:dyDescent="0.25">
      <c r="A58" s="1">
        <v>43726.199178240742</v>
      </c>
      <c r="B58">
        <v>0</v>
      </c>
      <c r="C58">
        <v>1.81</v>
      </c>
      <c r="D58">
        <v>0</v>
      </c>
      <c r="E58">
        <v>98.19</v>
      </c>
      <c r="J58">
        <v>1.81</v>
      </c>
    </row>
    <row r="59" spans="1:10" x14ac:dyDescent="0.25">
      <c r="A59" s="1">
        <v>43726.202650462961</v>
      </c>
      <c r="B59">
        <v>0</v>
      </c>
      <c r="C59">
        <v>1.88</v>
      </c>
      <c r="D59">
        <v>0</v>
      </c>
      <c r="E59">
        <v>98.12</v>
      </c>
      <c r="J59">
        <v>1.88</v>
      </c>
    </row>
    <row r="60" spans="1:10" x14ac:dyDescent="0.25">
      <c r="A60" s="1">
        <v>43726.206134259257</v>
      </c>
      <c r="B60">
        <v>0</v>
      </c>
      <c r="C60">
        <v>1.56</v>
      </c>
      <c r="D60">
        <v>0</v>
      </c>
      <c r="E60">
        <v>98.44</v>
      </c>
      <c r="J60">
        <v>1.56</v>
      </c>
    </row>
    <row r="61" spans="1:10" x14ac:dyDescent="0.25">
      <c r="A61" s="1">
        <v>43726.209606481483</v>
      </c>
      <c r="B61">
        <v>0</v>
      </c>
      <c r="C61">
        <v>0.33</v>
      </c>
      <c r="D61">
        <v>0</v>
      </c>
      <c r="E61">
        <v>99.67</v>
      </c>
      <c r="J61">
        <v>0.33</v>
      </c>
    </row>
    <row r="62" spans="1:10" x14ac:dyDescent="0.25">
      <c r="A62" s="1">
        <v>43726.213078703702</v>
      </c>
      <c r="B62">
        <v>0</v>
      </c>
      <c r="C62">
        <v>0.17</v>
      </c>
      <c r="D62">
        <v>0</v>
      </c>
      <c r="E62">
        <v>99.83</v>
      </c>
      <c r="J62">
        <v>0.17</v>
      </c>
    </row>
    <row r="63" spans="1:10" x14ac:dyDescent="0.25">
      <c r="A63" s="1">
        <v>43726.216550925928</v>
      </c>
      <c r="B63">
        <v>0</v>
      </c>
      <c r="C63">
        <v>1.17</v>
      </c>
      <c r="D63">
        <v>0</v>
      </c>
      <c r="E63">
        <v>98.83</v>
      </c>
      <c r="J63">
        <v>1.17</v>
      </c>
    </row>
    <row r="64" spans="1:10" x14ac:dyDescent="0.25">
      <c r="A64" s="1">
        <v>43726.220023148147</v>
      </c>
      <c r="B64">
        <v>0</v>
      </c>
      <c r="C64">
        <v>1.52</v>
      </c>
      <c r="D64">
        <v>0</v>
      </c>
      <c r="E64">
        <v>98.48</v>
      </c>
      <c r="J64">
        <v>1.52</v>
      </c>
    </row>
    <row r="65" spans="1:10" x14ac:dyDescent="0.25">
      <c r="A65" s="1">
        <v>43726.223495370374</v>
      </c>
      <c r="B65">
        <v>0</v>
      </c>
      <c r="C65">
        <v>1.72</v>
      </c>
      <c r="D65">
        <v>0</v>
      </c>
      <c r="E65">
        <v>98.28</v>
      </c>
      <c r="J65">
        <v>1.72</v>
      </c>
    </row>
    <row r="66" spans="1:10" x14ac:dyDescent="0.25">
      <c r="A66" s="1">
        <v>43726.226967592593</v>
      </c>
      <c r="B66">
        <v>0</v>
      </c>
      <c r="C66">
        <v>1.48</v>
      </c>
      <c r="D66">
        <v>0</v>
      </c>
      <c r="E66">
        <v>98.52</v>
      </c>
      <c r="J66">
        <v>1.48</v>
      </c>
    </row>
    <row r="67" spans="1:10" x14ac:dyDescent="0.25">
      <c r="A67" s="1">
        <v>43726.230439814812</v>
      </c>
      <c r="B67">
        <v>0</v>
      </c>
      <c r="C67">
        <v>1.55</v>
      </c>
      <c r="D67">
        <v>0</v>
      </c>
      <c r="E67">
        <v>98.45</v>
      </c>
      <c r="J67">
        <v>1.55</v>
      </c>
    </row>
    <row r="68" spans="1:10" x14ac:dyDescent="0.25">
      <c r="A68" s="1">
        <v>43726.233912037038</v>
      </c>
      <c r="B68">
        <v>0</v>
      </c>
      <c r="C68">
        <v>0.49</v>
      </c>
      <c r="D68">
        <v>0</v>
      </c>
      <c r="E68">
        <v>99.51</v>
      </c>
      <c r="J68">
        <v>0.49</v>
      </c>
    </row>
    <row r="69" spans="1:10" x14ac:dyDescent="0.25">
      <c r="A69" s="1">
        <v>43726.237384259257</v>
      </c>
      <c r="B69">
        <v>0</v>
      </c>
      <c r="C69">
        <v>1.73</v>
      </c>
      <c r="D69">
        <v>0</v>
      </c>
      <c r="E69">
        <v>98.27</v>
      </c>
      <c r="J69">
        <v>1.73</v>
      </c>
    </row>
    <row r="70" spans="1:10" x14ac:dyDescent="0.25">
      <c r="A70" s="1">
        <v>43726.240856481483</v>
      </c>
      <c r="B70">
        <v>0</v>
      </c>
      <c r="C70">
        <v>1.65</v>
      </c>
      <c r="D70">
        <v>0</v>
      </c>
      <c r="E70">
        <v>98.35</v>
      </c>
      <c r="J70">
        <v>1.65</v>
      </c>
    </row>
    <row r="71" spans="1:10" x14ac:dyDescent="0.25">
      <c r="A71" s="1">
        <v>43726.244328703702</v>
      </c>
      <c r="B71">
        <v>0</v>
      </c>
      <c r="C71">
        <v>1.78</v>
      </c>
      <c r="D71">
        <v>0</v>
      </c>
      <c r="E71">
        <v>98.22</v>
      </c>
      <c r="J71">
        <v>1.78</v>
      </c>
    </row>
    <row r="72" spans="1:10" x14ac:dyDescent="0.25">
      <c r="A72" s="1">
        <v>43726.247800925928</v>
      </c>
      <c r="B72">
        <v>0</v>
      </c>
      <c r="C72">
        <v>1.59</v>
      </c>
      <c r="D72">
        <v>0</v>
      </c>
      <c r="E72">
        <v>98.41</v>
      </c>
      <c r="J72">
        <v>1.59</v>
      </c>
    </row>
    <row r="73" spans="1:10" x14ac:dyDescent="0.25">
      <c r="A73" s="1">
        <v>43726.251273148147</v>
      </c>
      <c r="B73">
        <v>0</v>
      </c>
      <c r="C73">
        <v>1.64</v>
      </c>
      <c r="D73">
        <v>0</v>
      </c>
      <c r="E73">
        <v>98.36</v>
      </c>
      <c r="J73">
        <v>1.64</v>
      </c>
    </row>
    <row r="74" spans="1:10" x14ac:dyDescent="0.25">
      <c r="A74" s="1">
        <v>43726.254745370374</v>
      </c>
      <c r="B74">
        <v>0</v>
      </c>
      <c r="C74">
        <v>1.73</v>
      </c>
      <c r="D74">
        <v>0</v>
      </c>
      <c r="E74">
        <v>98.27</v>
      </c>
      <c r="J74">
        <v>1.73</v>
      </c>
    </row>
    <row r="75" spans="1:10" x14ac:dyDescent="0.25">
      <c r="A75" s="1">
        <v>43726.258217592593</v>
      </c>
      <c r="B75">
        <v>0</v>
      </c>
      <c r="C75">
        <v>1.92</v>
      </c>
      <c r="D75">
        <v>0</v>
      </c>
      <c r="E75">
        <v>98.08</v>
      </c>
      <c r="J75">
        <v>1.92</v>
      </c>
    </row>
    <row r="76" spans="1:10" x14ac:dyDescent="0.25">
      <c r="A76" s="1">
        <v>43726.261689814812</v>
      </c>
      <c r="B76">
        <v>0</v>
      </c>
      <c r="C76">
        <v>1.68</v>
      </c>
      <c r="D76">
        <v>0</v>
      </c>
      <c r="E76">
        <v>98.32</v>
      </c>
      <c r="J76">
        <v>1.68</v>
      </c>
    </row>
    <row r="77" spans="1:10" x14ac:dyDescent="0.25">
      <c r="A77" s="1">
        <v>43726.265162037038</v>
      </c>
      <c r="B77">
        <v>0</v>
      </c>
      <c r="C77">
        <v>0.61</v>
      </c>
      <c r="D77">
        <v>0</v>
      </c>
      <c r="E77">
        <v>99.39</v>
      </c>
      <c r="J77">
        <v>0.61</v>
      </c>
    </row>
    <row r="78" spans="1:10" x14ac:dyDescent="0.25">
      <c r="A78" s="1">
        <v>43726.268634259257</v>
      </c>
      <c r="B78">
        <v>0</v>
      </c>
      <c r="C78">
        <v>0.53</v>
      </c>
      <c r="D78">
        <v>0</v>
      </c>
      <c r="E78">
        <v>99.47</v>
      </c>
      <c r="J78">
        <v>0.53</v>
      </c>
    </row>
    <row r="79" spans="1:10" x14ac:dyDescent="0.25">
      <c r="A79" s="1">
        <v>43726.272106481483</v>
      </c>
      <c r="B79">
        <v>0</v>
      </c>
      <c r="C79">
        <v>0.25</v>
      </c>
      <c r="D79">
        <v>0</v>
      </c>
      <c r="E79">
        <v>99.75</v>
      </c>
      <c r="J79">
        <v>0.25</v>
      </c>
    </row>
    <row r="80" spans="1:10" x14ac:dyDescent="0.25">
      <c r="A80" s="1">
        <v>43726.275578703702</v>
      </c>
      <c r="B80">
        <v>0</v>
      </c>
      <c r="C80">
        <v>0.32</v>
      </c>
      <c r="D80">
        <v>0</v>
      </c>
      <c r="E80">
        <v>99.68</v>
      </c>
      <c r="J80">
        <v>0.32</v>
      </c>
    </row>
    <row r="81" spans="1:10" x14ac:dyDescent="0.25">
      <c r="A81" s="1">
        <v>43726.279050925928</v>
      </c>
      <c r="B81">
        <v>0</v>
      </c>
      <c r="C81">
        <v>0.26</v>
      </c>
      <c r="D81">
        <v>0</v>
      </c>
      <c r="E81">
        <v>99.74</v>
      </c>
      <c r="J81">
        <v>0.26</v>
      </c>
    </row>
    <row r="82" spans="1:10" x14ac:dyDescent="0.25">
      <c r="A82" s="1">
        <v>43726.282523148147</v>
      </c>
      <c r="B82">
        <v>0</v>
      </c>
      <c r="C82">
        <v>0.25</v>
      </c>
      <c r="D82">
        <v>0</v>
      </c>
      <c r="E82">
        <v>99.75</v>
      </c>
      <c r="J82">
        <v>0.25</v>
      </c>
    </row>
    <row r="83" spans="1:10" x14ac:dyDescent="0.25">
      <c r="A83" s="1">
        <v>43726.285995370374</v>
      </c>
      <c r="B83">
        <v>0</v>
      </c>
      <c r="C83">
        <v>0.24</v>
      </c>
      <c r="D83">
        <v>0</v>
      </c>
      <c r="E83">
        <v>99.76</v>
      </c>
      <c r="J83">
        <v>0.24</v>
      </c>
    </row>
    <row r="84" spans="1:10" x14ac:dyDescent="0.25">
      <c r="A84" s="1">
        <v>43726.289467592593</v>
      </c>
      <c r="B84">
        <v>0</v>
      </c>
      <c r="C84">
        <v>0.49</v>
      </c>
      <c r="D84">
        <v>0</v>
      </c>
      <c r="E84">
        <v>99.51</v>
      </c>
      <c r="J84">
        <v>0.49</v>
      </c>
    </row>
    <row r="85" spans="1:10" x14ac:dyDescent="0.25">
      <c r="A85" s="1">
        <v>43726.292939814812</v>
      </c>
      <c r="B85">
        <v>0</v>
      </c>
      <c r="C85">
        <v>1.27</v>
      </c>
      <c r="D85">
        <v>0</v>
      </c>
      <c r="E85">
        <v>98.73</v>
      </c>
      <c r="J85">
        <v>1.27</v>
      </c>
    </row>
    <row r="86" spans="1:10" x14ac:dyDescent="0.25">
      <c r="A86" s="1">
        <v>43726.296412037038</v>
      </c>
      <c r="B86">
        <v>0</v>
      </c>
      <c r="C86">
        <v>0.81</v>
      </c>
      <c r="D86">
        <v>0</v>
      </c>
      <c r="E86">
        <v>99.19</v>
      </c>
      <c r="J86">
        <v>0.81</v>
      </c>
    </row>
    <row r="87" spans="1:10" x14ac:dyDescent="0.25">
      <c r="A87" s="1">
        <v>43726.299895833334</v>
      </c>
      <c r="B87">
        <v>0</v>
      </c>
      <c r="C87">
        <v>0.56999999999999995</v>
      </c>
      <c r="D87">
        <v>0</v>
      </c>
      <c r="E87">
        <v>99.43</v>
      </c>
      <c r="J87">
        <v>0.56999999999999995</v>
      </c>
    </row>
    <row r="88" spans="1:10" x14ac:dyDescent="0.25">
      <c r="A88" s="1">
        <v>43726.303368055553</v>
      </c>
      <c r="B88">
        <v>0</v>
      </c>
      <c r="C88">
        <v>0.57999999999999996</v>
      </c>
      <c r="D88">
        <v>0</v>
      </c>
      <c r="E88">
        <v>99.42</v>
      </c>
      <c r="J88">
        <v>0.57999999999999996</v>
      </c>
    </row>
    <row r="89" spans="1:10" x14ac:dyDescent="0.25">
      <c r="A89" s="1">
        <v>43726.306840277779</v>
      </c>
      <c r="B89">
        <v>0</v>
      </c>
      <c r="C89">
        <v>0.24</v>
      </c>
      <c r="D89">
        <v>0</v>
      </c>
      <c r="E89">
        <v>99.76</v>
      </c>
      <c r="J89">
        <v>0.24</v>
      </c>
    </row>
    <row r="90" spans="1:10" x14ac:dyDescent="0.25">
      <c r="A90" s="1">
        <v>43726.310312499998</v>
      </c>
      <c r="B90">
        <v>0</v>
      </c>
      <c r="C90">
        <v>0.68</v>
      </c>
      <c r="D90">
        <v>0</v>
      </c>
      <c r="E90">
        <v>99.32</v>
      </c>
      <c r="J90">
        <v>0.68</v>
      </c>
    </row>
    <row r="91" spans="1:10" x14ac:dyDescent="0.25">
      <c r="A91" s="1">
        <v>43726.313784722224</v>
      </c>
      <c r="B91">
        <v>0</v>
      </c>
      <c r="C91">
        <v>0.56999999999999995</v>
      </c>
      <c r="D91">
        <v>0</v>
      </c>
      <c r="E91">
        <v>99.43</v>
      </c>
      <c r="J91">
        <v>0.56999999999999995</v>
      </c>
    </row>
    <row r="92" spans="1:10" x14ac:dyDescent="0.25">
      <c r="A92" s="1">
        <v>43726.317256944443</v>
      </c>
      <c r="B92">
        <v>0</v>
      </c>
      <c r="C92">
        <v>0.61</v>
      </c>
      <c r="D92">
        <v>0</v>
      </c>
      <c r="E92">
        <v>99.39</v>
      </c>
      <c r="J92">
        <v>0.61</v>
      </c>
    </row>
    <row r="93" spans="1:10" x14ac:dyDescent="0.25">
      <c r="A93" s="1">
        <v>43726.320729166669</v>
      </c>
      <c r="B93">
        <v>0</v>
      </c>
      <c r="C93">
        <v>0.9</v>
      </c>
      <c r="D93">
        <v>0</v>
      </c>
      <c r="E93">
        <v>99.1</v>
      </c>
      <c r="J93">
        <v>0.9</v>
      </c>
    </row>
    <row r="94" spans="1:10" x14ac:dyDescent="0.25">
      <c r="A94" s="1">
        <v>43726.324201388888</v>
      </c>
      <c r="B94">
        <v>0</v>
      </c>
      <c r="C94">
        <v>0.94</v>
      </c>
      <c r="D94">
        <v>0</v>
      </c>
      <c r="E94">
        <v>99.06</v>
      </c>
      <c r="J94">
        <v>0.94</v>
      </c>
    </row>
    <row r="95" spans="1:10" x14ac:dyDescent="0.25">
      <c r="A95" s="1">
        <v>43726.327673611115</v>
      </c>
      <c r="B95">
        <v>0</v>
      </c>
      <c r="C95">
        <v>1.03</v>
      </c>
      <c r="D95">
        <v>0</v>
      </c>
      <c r="E95">
        <v>98.97</v>
      </c>
      <c r="J95">
        <v>1.03</v>
      </c>
    </row>
    <row r="96" spans="1:10" x14ac:dyDescent="0.25">
      <c r="A96" s="1">
        <v>43726.331145833334</v>
      </c>
      <c r="B96">
        <v>0</v>
      </c>
      <c r="C96">
        <v>1.48</v>
      </c>
      <c r="D96">
        <v>0</v>
      </c>
      <c r="E96">
        <v>98.52</v>
      </c>
      <c r="J96">
        <v>1.48</v>
      </c>
    </row>
    <row r="97" spans="1:10" x14ac:dyDescent="0.25">
      <c r="A97" s="1">
        <v>43726.334618055553</v>
      </c>
      <c r="B97">
        <v>0</v>
      </c>
      <c r="C97">
        <v>0.97</v>
      </c>
      <c r="D97">
        <v>0</v>
      </c>
      <c r="E97">
        <v>99.03</v>
      </c>
      <c r="J97">
        <v>0.97</v>
      </c>
    </row>
    <row r="98" spans="1:10" x14ac:dyDescent="0.25">
      <c r="A98" s="1">
        <v>43726.338090277779</v>
      </c>
      <c r="B98">
        <v>4.62</v>
      </c>
      <c r="C98">
        <v>1.58</v>
      </c>
      <c r="D98">
        <v>0</v>
      </c>
      <c r="E98">
        <v>93.8</v>
      </c>
      <c r="J98">
        <v>6.2</v>
      </c>
    </row>
    <row r="99" spans="1:10" x14ac:dyDescent="0.25">
      <c r="A99" s="1">
        <v>43726.341562499998</v>
      </c>
      <c r="B99">
        <v>0</v>
      </c>
      <c r="C99">
        <v>1.42</v>
      </c>
      <c r="D99">
        <v>0</v>
      </c>
      <c r="E99">
        <v>98.58</v>
      </c>
      <c r="J99">
        <v>1.42</v>
      </c>
    </row>
    <row r="100" spans="1:10" x14ac:dyDescent="0.25">
      <c r="A100" s="1">
        <v>43726.345034722224</v>
      </c>
      <c r="B100">
        <v>1.06</v>
      </c>
      <c r="C100">
        <v>2.11</v>
      </c>
      <c r="D100">
        <v>0</v>
      </c>
      <c r="E100">
        <v>96.83</v>
      </c>
      <c r="J100">
        <v>3.17</v>
      </c>
    </row>
    <row r="101" spans="1:10" x14ac:dyDescent="0.25">
      <c r="A101" s="1">
        <v>43726.348506944443</v>
      </c>
      <c r="B101">
        <v>0.04</v>
      </c>
      <c r="C101">
        <v>1.9</v>
      </c>
      <c r="D101">
        <v>0</v>
      </c>
      <c r="E101">
        <v>98.06</v>
      </c>
      <c r="J101">
        <v>1.94</v>
      </c>
    </row>
    <row r="102" spans="1:10" x14ac:dyDescent="0.25">
      <c r="A102" s="1">
        <v>43726.351979166669</v>
      </c>
      <c r="B102">
        <v>0</v>
      </c>
      <c r="C102">
        <v>1.33</v>
      </c>
      <c r="D102">
        <v>0</v>
      </c>
      <c r="E102">
        <v>98.67</v>
      </c>
      <c r="J102">
        <v>1.33</v>
      </c>
    </row>
    <row r="103" spans="1:10" x14ac:dyDescent="0.25">
      <c r="A103" s="1">
        <v>43726.355451388888</v>
      </c>
      <c r="B103">
        <v>1.07</v>
      </c>
      <c r="C103">
        <v>1.94</v>
      </c>
      <c r="D103">
        <v>0.01</v>
      </c>
      <c r="E103">
        <v>96.97</v>
      </c>
      <c r="J103">
        <v>3.01</v>
      </c>
    </row>
    <row r="104" spans="1:10" x14ac:dyDescent="0.25">
      <c r="A104" s="1">
        <v>43726.358923611115</v>
      </c>
      <c r="B104">
        <v>0.15</v>
      </c>
      <c r="C104">
        <v>1.39</v>
      </c>
      <c r="D104">
        <v>0</v>
      </c>
      <c r="E104">
        <v>98.45</v>
      </c>
      <c r="J104">
        <v>1.5399999999999998</v>
      </c>
    </row>
    <row r="105" spans="1:10" x14ac:dyDescent="0.25">
      <c r="A105" s="1">
        <v>43726.362395833334</v>
      </c>
      <c r="B105">
        <v>0.08</v>
      </c>
      <c r="C105">
        <v>1.45</v>
      </c>
      <c r="D105">
        <v>0</v>
      </c>
      <c r="E105">
        <v>98.47</v>
      </c>
      <c r="J105">
        <v>1.53</v>
      </c>
    </row>
    <row r="106" spans="1:10" x14ac:dyDescent="0.25">
      <c r="A106" s="1">
        <v>43726.365868055553</v>
      </c>
      <c r="B106">
        <v>0</v>
      </c>
      <c r="C106">
        <v>0.87</v>
      </c>
      <c r="D106">
        <v>0</v>
      </c>
      <c r="E106">
        <v>99.13</v>
      </c>
      <c r="J106">
        <v>0.87</v>
      </c>
    </row>
    <row r="107" spans="1:10" x14ac:dyDescent="0.25">
      <c r="A107" s="1">
        <v>43726.369340277779</v>
      </c>
      <c r="B107">
        <v>0</v>
      </c>
      <c r="C107">
        <v>1.66</v>
      </c>
      <c r="D107">
        <v>0</v>
      </c>
      <c r="E107">
        <v>98.34</v>
      </c>
      <c r="J107">
        <v>1.66</v>
      </c>
    </row>
    <row r="108" spans="1:10" x14ac:dyDescent="0.25">
      <c r="A108" s="1">
        <v>43726.372812499998</v>
      </c>
      <c r="B108">
        <v>0.03</v>
      </c>
      <c r="C108">
        <v>1.52</v>
      </c>
      <c r="D108">
        <v>0</v>
      </c>
      <c r="E108">
        <v>98.45</v>
      </c>
      <c r="J108">
        <v>1.55</v>
      </c>
    </row>
    <row r="109" spans="1:10" x14ac:dyDescent="0.25">
      <c r="A109" s="1">
        <v>43726.376284722224</v>
      </c>
      <c r="B109">
        <v>0.01</v>
      </c>
      <c r="C109">
        <v>1.26</v>
      </c>
      <c r="D109">
        <v>0</v>
      </c>
      <c r="E109">
        <v>98.74</v>
      </c>
      <c r="J109">
        <v>1.27</v>
      </c>
    </row>
    <row r="110" spans="1:10" x14ac:dyDescent="0.25">
      <c r="A110" s="1">
        <v>43726.379756944443</v>
      </c>
      <c r="B110">
        <v>0.03</v>
      </c>
      <c r="C110">
        <v>1.47</v>
      </c>
      <c r="D110">
        <v>0</v>
      </c>
      <c r="E110">
        <v>98.51</v>
      </c>
      <c r="J110">
        <v>1.5</v>
      </c>
    </row>
    <row r="111" spans="1:10" x14ac:dyDescent="0.25">
      <c r="A111" s="1">
        <v>43726.383229166669</v>
      </c>
      <c r="B111">
        <v>0</v>
      </c>
      <c r="C111">
        <v>1.65</v>
      </c>
      <c r="D111">
        <v>0</v>
      </c>
      <c r="E111">
        <v>98.35</v>
      </c>
      <c r="J111">
        <v>1.65</v>
      </c>
    </row>
    <row r="112" spans="1:10" x14ac:dyDescent="0.25">
      <c r="A112" s="1">
        <v>43726.386701388888</v>
      </c>
      <c r="B112">
        <v>2.4300000000000002</v>
      </c>
      <c r="C112">
        <v>1.36</v>
      </c>
      <c r="D112">
        <v>0</v>
      </c>
      <c r="E112">
        <v>96.22</v>
      </c>
      <c r="J112">
        <v>3.79</v>
      </c>
    </row>
    <row r="113" spans="1:10" x14ac:dyDescent="0.25">
      <c r="A113" s="1">
        <v>43726.390173611115</v>
      </c>
      <c r="B113">
        <v>1.78</v>
      </c>
      <c r="C113">
        <v>1.93</v>
      </c>
      <c r="D113">
        <v>0</v>
      </c>
      <c r="E113">
        <v>96.3</v>
      </c>
      <c r="J113">
        <v>3.71</v>
      </c>
    </row>
    <row r="114" spans="1:10" x14ac:dyDescent="0.25">
      <c r="A114" s="1">
        <v>43726.393645833334</v>
      </c>
      <c r="B114">
        <v>2.97</v>
      </c>
      <c r="C114">
        <v>1.77</v>
      </c>
      <c r="D114">
        <v>0</v>
      </c>
      <c r="E114">
        <v>95.26</v>
      </c>
      <c r="J114">
        <v>4.74</v>
      </c>
    </row>
    <row r="115" spans="1:10" x14ac:dyDescent="0.25">
      <c r="A115" s="1">
        <v>43726.397129629629</v>
      </c>
      <c r="B115">
        <v>1.86</v>
      </c>
      <c r="C115">
        <v>2.1800000000000002</v>
      </c>
      <c r="D115">
        <v>0</v>
      </c>
      <c r="E115">
        <v>95.96</v>
      </c>
      <c r="J115">
        <v>4.04</v>
      </c>
    </row>
    <row r="116" spans="1:10" x14ac:dyDescent="0.25">
      <c r="A116" s="1">
        <v>43726.400601851848</v>
      </c>
      <c r="B116">
        <v>1.04</v>
      </c>
      <c r="C116">
        <v>1.96</v>
      </c>
      <c r="D116">
        <v>0.01</v>
      </c>
      <c r="E116">
        <v>96.99</v>
      </c>
      <c r="J116">
        <v>3</v>
      </c>
    </row>
    <row r="117" spans="1:10" x14ac:dyDescent="0.25">
      <c r="A117" s="1">
        <v>43726.404074074075</v>
      </c>
      <c r="B117">
        <v>0.11</v>
      </c>
      <c r="C117">
        <v>1.63</v>
      </c>
      <c r="D117">
        <v>0</v>
      </c>
      <c r="E117">
        <v>98.26</v>
      </c>
      <c r="J117">
        <v>1.74</v>
      </c>
    </row>
    <row r="118" spans="1:10" x14ac:dyDescent="0.25">
      <c r="A118" s="1">
        <v>43726.407546296294</v>
      </c>
      <c r="B118">
        <v>0</v>
      </c>
      <c r="C118">
        <v>1.38</v>
      </c>
      <c r="D118">
        <v>0</v>
      </c>
      <c r="E118">
        <v>98.62</v>
      </c>
      <c r="J118">
        <v>1.38</v>
      </c>
    </row>
    <row r="119" spans="1:10" x14ac:dyDescent="0.25">
      <c r="A119" s="1">
        <v>43726.41101851852</v>
      </c>
      <c r="B119">
        <v>0</v>
      </c>
      <c r="C119">
        <v>1.49</v>
      </c>
      <c r="D119">
        <v>0</v>
      </c>
      <c r="E119">
        <v>98.51</v>
      </c>
      <c r="J119">
        <v>1.49</v>
      </c>
    </row>
    <row r="120" spans="1:10" x14ac:dyDescent="0.25">
      <c r="A120" s="1">
        <v>43726.414490740739</v>
      </c>
      <c r="B120">
        <v>1.85</v>
      </c>
      <c r="C120">
        <v>1.79</v>
      </c>
      <c r="D120">
        <v>0</v>
      </c>
      <c r="E120">
        <v>96.36</v>
      </c>
      <c r="J120">
        <v>3.64</v>
      </c>
    </row>
    <row r="121" spans="1:10" x14ac:dyDescent="0.25">
      <c r="A121" s="1">
        <v>43726.417962962965</v>
      </c>
      <c r="B121">
        <v>0.12</v>
      </c>
      <c r="C121">
        <v>1.65</v>
      </c>
      <c r="D121">
        <v>0</v>
      </c>
      <c r="E121">
        <v>98.23</v>
      </c>
      <c r="J121">
        <v>1.77</v>
      </c>
    </row>
    <row r="122" spans="1:10" x14ac:dyDescent="0.25">
      <c r="A122" s="1">
        <v>43726.421435185184</v>
      </c>
      <c r="B122">
        <v>0.36</v>
      </c>
      <c r="C122">
        <v>1.67</v>
      </c>
      <c r="D122">
        <v>0</v>
      </c>
      <c r="E122">
        <v>97.98</v>
      </c>
      <c r="J122">
        <v>2.0299999999999998</v>
      </c>
    </row>
    <row r="123" spans="1:10" x14ac:dyDescent="0.25">
      <c r="A123" s="1">
        <v>43726.424907407411</v>
      </c>
      <c r="B123">
        <v>7.0000000000000007E-2</v>
      </c>
      <c r="C123">
        <v>1.88</v>
      </c>
      <c r="D123">
        <v>0</v>
      </c>
      <c r="E123">
        <v>98.05</v>
      </c>
      <c r="J123">
        <v>1.95</v>
      </c>
    </row>
    <row r="124" spans="1:10" x14ac:dyDescent="0.25">
      <c r="A124" s="1">
        <v>43726.428379629629</v>
      </c>
      <c r="B124">
        <v>0.09</v>
      </c>
      <c r="C124">
        <v>1.76</v>
      </c>
      <c r="D124">
        <v>0</v>
      </c>
      <c r="E124">
        <v>98.15</v>
      </c>
      <c r="J124">
        <v>1.85</v>
      </c>
    </row>
    <row r="125" spans="1:10" x14ac:dyDescent="0.25">
      <c r="A125" s="1">
        <v>43726.431851851848</v>
      </c>
      <c r="B125">
        <v>0</v>
      </c>
      <c r="C125">
        <v>1.78</v>
      </c>
      <c r="D125">
        <v>0</v>
      </c>
      <c r="E125">
        <v>98.22</v>
      </c>
      <c r="J125">
        <v>1.78</v>
      </c>
    </row>
    <row r="126" spans="1:10" x14ac:dyDescent="0.25">
      <c r="A126" s="1">
        <v>43726.435324074075</v>
      </c>
      <c r="B126">
        <v>1.1599999999999999</v>
      </c>
      <c r="C126">
        <v>1.86</v>
      </c>
      <c r="D126">
        <v>0</v>
      </c>
      <c r="E126">
        <v>96.98</v>
      </c>
      <c r="J126">
        <v>3.02</v>
      </c>
    </row>
    <row r="127" spans="1:10" x14ac:dyDescent="0.25">
      <c r="A127" s="1">
        <v>43726.438796296294</v>
      </c>
      <c r="B127">
        <v>0</v>
      </c>
      <c r="C127">
        <v>1.57</v>
      </c>
      <c r="D127">
        <v>0</v>
      </c>
      <c r="E127">
        <v>98.43</v>
      </c>
      <c r="J127">
        <v>1.57</v>
      </c>
    </row>
    <row r="128" spans="1:10" x14ac:dyDescent="0.25">
      <c r="A128" s="1">
        <v>43726.44226851852</v>
      </c>
      <c r="B128">
        <v>0.02</v>
      </c>
      <c r="C128">
        <v>1.39</v>
      </c>
      <c r="D128">
        <v>0</v>
      </c>
      <c r="E128">
        <v>98.59</v>
      </c>
      <c r="J128">
        <v>1.41</v>
      </c>
    </row>
    <row r="129" spans="1:10" x14ac:dyDescent="0.25">
      <c r="A129" s="1">
        <v>43726.445740740739</v>
      </c>
      <c r="B129">
        <v>0</v>
      </c>
      <c r="C129">
        <v>1.39</v>
      </c>
      <c r="D129">
        <v>0</v>
      </c>
      <c r="E129">
        <v>98.61</v>
      </c>
      <c r="J129">
        <v>1.39</v>
      </c>
    </row>
    <row r="130" spans="1:10" x14ac:dyDescent="0.25">
      <c r="A130" s="1">
        <v>43726.449212962965</v>
      </c>
      <c r="B130">
        <v>4.08</v>
      </c>
      <c r="C130">
        <v>1.38</v>
      </c>
      <c r="D130">
        <v>0</v>
      </c>
      <c r="E130">
        <v>94.54</v>
      </c>
      <c r="J130">
        <v>5.46</v>
      </c>
    </row>
    <row r="131" spans="1:10" x14ac:dyDescent="0.25">
      <c r="A131" s="1">
        <v>43726.452685185184</v>
      </c>
      <c r="B131">
        <v>0.04</v>
      </c>
      <c r="C131">
        <v>1.41</v>
      </c>
      <c r="D131">
        <v>0</v>
      </c>
      <c r="E131">
        <v>98.55</v>
      </c>
      <c r="J131">
        <v>1.45</v>
      </c>
    </row>
    <row r="132" spans="1:10" x14ac:dyDescent="0.25">
      <c r="A132" s="1">
        <v>43726.456157407411</v>
      </c>
      <c r="B132">
        <v>0.45</v>
      </c>
      <c r="C132">
        <v>1.66</v>
      </c>
      <c r="D132">
        <v>0</v>
      </c>
      <c r="E132">
        <v>97.88</v>
      </c>
      <c r="J132">
        <v>2.11</v>
      </c>
    </row>
    <row r="133" spans="1:10" x14ac:dyDescent="0.25">
      <c r="A133" s="1">
        <v>43726.459629629629</v>
      </c>
      <c r="B133">
        <v>2.71</v>
      </c>
      <c r="C133">
        <v>1.78</v>
      </c>
      <c r="D133">
        <v>0.01</v>
      </c>
      <c r="E133">
        <v>95.5</v>
      </c>
      <c r="J133">
        <v>4.49</v>
      </c>
    </row>
    <row r="134" spans="1:10" x14ac:dyDescent="0.25">
      <c r="A134" s="1">
        <v>43726.463101851848</v>
      </c>
      <c r="B134">
        <v>0.21</v>
      </c>
      <c r="C134">
        <v>1.44</v>
      </c>
      <c r="D134">
        <v>0</v>
      </c>
      <c r="E134">
        <v>98.36</v>
      </c>
      <c r="J134">
        <v>1.65</v>
      </c>
    </row>
    <row r="135" spans="1:10" x14ac:dyDescent="0.25">
      <c r="A135" s="1">
        <v>43726.466574074075</v>
      </c>
      <c r="B135">
        <v>0.55000000000000004</v>
      </c>
      <c r="C135">
        <v>1.43</v>
      </c>
      <c r="D135">
        <v>0.15</v>
      </c>
      <c r="E135">
        <v>97.87</v>
      </c>
      <c r="J135">
        <v>1.98</v>
      </c>
    </row>
    <row r="136" spans="1:10" x14ac:dyDescent="0.25">
      <c r="A136" s="1">
        <v>43726.470046296294</v>
      </c>
      <c r="B136">
        <v>1.87</v>
      </c>
      <c r="C136">
        <v>1.5</v>
      </c>
      <c r="D136">
        <v>0</v>
      </c>
      <c r="E136">
        <v>96.63</v>
      </c>
      <c r="J136">
        <v>3.37</v>
      </c>
    </row>
    <row r="137" spans="1:10" x14ac:dyDescent="0.25">
      <c r="A137" s="1">
        <v>43726.47351851852</v>
      </c>
      <c r="B137">
        <v>5.05</v>
      </c>
      <c r="C137">
        <v>1.7</v>
      </c>
      <c r="D137">
        <v>0.04</v>
      </c>
      <c r="E137">
        <v>93.2</v>
      </c>
      <c r="J137">
        <v>6.75</v>
      </c>
    </row>
    <row r="138" spans="1:10" x14ac:dyDescent="0.25">
      <c r="A138" s="1">
        <v>43726.476990740739</v>
      </c>
      <c r="B138">
        <v>0.69</v>
      </c>
      <c r="C138">
        <v>1.47</v>
      </c>
      <c r="D138">
        <v>0</v>
      </c>
      <c r="E138">
        <v>97.84</v>
      </c>
      <c r="J138">
        <v>2.16</v>
      </c>
    </row>
    <row r="139" spans="1:10" x14ac:dyDescent="0.25">
      <c r="A139" s="1">
        <v>43726.480462962965</v>
      </c>
      <c r="B139">
        <v>0.27</v>
      </c>
      <c r="C139">
        <v>1.46</v>
      </c>
      <c r="D139">
        <v>0</v>
      </c>
      <c r="E139">
        <v>98.27</v>
      </c>
      <c r="J139">
        <v>1.73</v>
      </c>
    </row>
    <row r="140" spans="1:10" x14ac:dyDescent="0.25">
      <c r="A140" s="1">
        <v>43726.483935185184</v>
      </c>
      <c r="B140">
        <v>0</v>
      </c>
      <c r="C140">
        <v>1.43</v>
      </c>
      <c r="D140">
        <v>0</v>
      </c>
      <c r="E140">
        <v>98.57</v>
      </c>
      <c r="J140">
        <v>1.43</v>
      </c>
    </row>
    <row r="141" spans="1:10" x14ac:dyDescent="0.25">
      <c r="A141" s="1">
        <v>43726.487407407411</v>
      </c>
      <c r="B141">
        <v>2.09</v>
      </c>
      <c r="C141">
        <v>1.69</v>
      </c>
      <c r="D141">
        <v>0</v>
      </c>
      <c r="E141">
        <v>96.22</v>
      </c>
      <c r="J141">
        <v>3.78</v>
      </c>
    </row>
    <row r="142" spans="1:10" x14ac:dyDescent="0.25">
      <c r="A142" s="1">
        <v>43726.490879629629</v>
      </c>
      <c r="B142">
        <v>3.29</v>
      </c>
      <c r="C142">
        <v>1.71</v>
      </c>
      <c r="D142">
        <v>0</v>
      </c>
      <c r="E142">
        <v>95</v>
      </c>
      <c r="J142">
        <v>5</v>
      </c>
    </row>
    <row r="143" spans="1:10" x14ac:dyDescent="0.25">
      <c r="A143" s="1">
        <v>43726.494363425925</v>
      </c>
      <c r="B143">
        <v>0.62</v>
      </c>
      <c r="C143">
        <v>1.58</v>
      </c>
      <c r="D143">
        <v>0</v>
      </c>
      <c r="E143">
        <v>97.8</v>
      </c>
      <c r="J143">
        <v>2.2000000000000002</v>
      </c>
    </row>
    <row r="144" spans="1:10" x14ac:dyDescent="0.25">
      <c r="A144" s="1">
        <v>43726.497835648152</v>
      </c>
      <c r="B144">
        <v>0.54</v>
      </c>
      <c r="C144">
        <v>1.63</v>
      </c>
      <c r="D144">
        <v>0</v>
      </c>
      <c r="E144">
        <v>97.82</v>
      </c>
      <c r="J144">
        <v>2.17</v>
      </c>
    </row>
    <row r="145" spans="1:10" x14ac:dyDescent="0.25">
      <c r="A145" s="1">
        <v>43726.501307870371</v>
      </c>
      <c r="B145">
        <v>0.16</v>
      </c>
      <c r="C145">
        <v>1.5</v>
      </c>
      <c r="D145">
        <v>0</v>
      </c>
      <c r="E145">
        <v>98.34</v>
      </c>
      <c r="J145">
        <v>1.66</v>
      </c>
    </row>
    <row r="146" spans="1:10" x14ac:dyDescent="0.25">
      <c r="A146" s="1">
        <v>43726.504780092589</v>
      </c>
      <c r="B146">
        <v>0.37</v>
      </c>
      <c r="C146">
        <v>1.75</v>
      </c>
      <c r="D146">
        <v>0</v>
      </c>
      <c r="E146">
        <v>97.88</v>
      </c>
      <c r="J146">
        <v>2.12</v>
      </c>
    </row>
    <row r="147" spans="1:10" x14ac:dyDescent="0.25">
      <c r="A147" s="1">
        <v>43726.508252314816</v>
      </c>
      <c r="B147">
        <v>0.02</v>
      </c>
      <c r="C147">
        <v>1.5</v>
      </c>
      <c r="D147">
        <v>0</v>
      </c>
      <c r="E147">
        <v>98.48</v>
      </c>
      <c r="J147">
        <v>1.52</v>
      </c>
    </row>
    <row r="148" spans="1:10" x14ac:dyDescent="0.25">
      <c r="A148" s="1">
        <v>43726.511724537035</v>
      </c>
      <c r="B148">
        <v>0.01</v>
      </c>
      <c r="C148">
        <v>1.46</v>
      </c>
      <c r="D148">
        <v>0</v>
      </c>
      <c r="E148">
        <v>98.53</v>
      </c>
      <c r="J148">
        <v>1.47</v>
      </c>
    </row>
    <row r="149" spans="1:10" x14ac:dyDescent="0.25">
      <c r="A149" s="1">
        <v>43726.515196759261</v>
      </c>
      <c r="B149">
        <v>4.57</v>
      </c>
      <c r="C149">
        <v>1.6</v>
      </c>
      <c r="D149">
        <v>0</v>
      </c>
      <c r="E149">
        <v>93.83</v>
      </c>
      <c r="J149">
        <v>6.17</v>
      </c>
    </row>
    <row r="150" spans="1:10" x14ac:dyDescent="0.25">
      <c r="A150" s="1">
        <v>43726.51866898148</v>
      </c>
      <c r="B150">
        <v>0</v>
      </c>
      <c r="C150">
        <v>1.05</v>
      </c>
      <c r="D150">
        <v>0</v>
      </c>
      <c r="E150">
        <v>98.95</v>
      </c>
      <c r="J150">
        <v>1.05</v>
      </c>
    </row>
    <row r="151" spans="1:10" x14ac:dyDescent="0.25">
      <c r="A151" s="1">
        <v>43726.522141203706</v>
      </c>
      <c r="B151">
        <v>0</v>
      </c>
      <c r="C151">
        <v>1.17</v>
      </c>
      <c r="D151">
        <v>0</v>
      </c>
      <c r="E151">
        <v>98.83</v>
      </c>
      <c r="J151">
        <v>1.17</v>
      </c>
    </row>
    <row r="152" spans="1:10" x14ac:dyDescent="0.25">
      <c r="A152" s="1">
        <v>43726.525613425925</v>
      </c>
      <c r="B152">
        <v>0</v>
      </c>
      <c r="C152">
        <v>1.01</v>
      </c>
      <c r="D152">
        <v>0</v>
      </c>
      <c r="E152">
        <v>98.99</v>
      </c>
      <c r="J152">
        <v>1.01</v>
      </c>
    </row>
    <row r="153" spans="1:10" x14ac:dyDescent="0.25">
      <c r="A153" s="1">
        <v>43726.529085648152</v>
      </c>
      <c r="B153">
        <v>10.66</v>
      </c>
      <c r="C153">
        <v>1.1399999999999999</v>
      </c>
      <c r="D153">
        <v>0</v>
      </c>
      <c r="E153">
        <v>88.2</v>
      </c>
      <c r="J153">
        <v>11.8</v>
      </c>
    </row>
    <row r="154" spans="1:10" x14ac:dyDescent="0.25">
      <c r="A154" s="1">
        <v>43726.532557870371</v>
      </c>
      <c r="B154">
        <v>0</v>
      </c>
      <c r="C154">
        <v>1.2</v>
      </c>
      <c r="D154">
        <v>0</v>
      </c>
      <c r="E154">
        <v>98.8</v>
      </c>
      <c r="J154">
        <v>1.2</v>
      </c>
    </row>
    <row r="155" spans="1:10" x14ac:dyDescent="0.25">
      <c r="A155" s="1">
        <v>43726.536030092589</v>
      </c>
      <c r="B155">
        <v>0</v>
      </c>
      <c r="C155">
        <v>0.71</v>
      </c>
      <c r="D155">
        <v>0</v>
      </c>
      <c r="E155">
        <v>99.29</v>
      </c>
      <c r="J155">
        <v>0.71</v>
      </c>
    </row>
    <row r="156" spans="1:10" x14ac:dyDescent="0.25">
      <c r="A156" s="1">
        <v>43726.539502314816</v>
      </c>
      <c r="B156">
        <v>0</v>
      </c>
      <c r="C156">
        <v>1.1000000000000001</v>
      </c>
      <c r="D156">
        <v>0</v>
      </c>
      <c r="E156">
        <v>98.9</v>
      </c>
      <c r="J156">
        <v>1.1000000000000001</v>
      </c>
    </row>
    <row r="157" spans="1:10" x14ac:dyDescent="0.25">
      <c r="A157" s="1">
        <v>43726.542974537035</v>
      </c>
      <c r="B157">
        <v>0</v>
      </c>
      <c r="C157">
        <v>0.67</v>
      </c>
      <c r="D157">
        <v>0</v>
      </c>
      <c r="E157">
        <v>99.33</v>
      </c>
      <c r="J157">
        <v>0.67</v>
      </c>
    </row>
    <row r="158" spans="1:10" x14ac:dyDescent="0.25">
      <c r="A158" s="1">
        <v>43726.546446759261</v>
      </c>
      <c r="B158">
        <v>4</v>
      </c>
      <c r="C158">
        <v>1.3</v>
      </c>
      <c r="D158">
        <v>0</v>
      </c>
      <c r="E158">
        <v>94.7</v>
      </c>
      <c r="J158">
        <v>5.3</v>
      </c>
    </row>
    <row r="159" spans="1:10" x14ac:dyDescent="0.25">
      <c r="A159" s="1">
        <v>43726.54991898148</v>
      </c>
      <c r="B159">
        <v>0.2</v>
      </c>
      <c r="C159">
        <v>1.24</v>
      </c>
      <c r="D159">
        <v>0</v>
      </c>
      <c r="E159">
        <v>98.56</v>
      </c>
      <c r="J159">
        <v>1.44</v>
      </c>
    </row>
    <row r="160" spans="1:10" x14ac:dyDescent="0.25">
      <c r="A160" s="1">
        <v>43726.553391203706</v>
      </c>
      <c r="B160">
        <v>0</v>
      </c>
      <c r="C160">
        <v>1.24</v>
      </c>
      <c r="D160">
        <v>0</v>
      </c>
      <c r="E160">
        <v>98.76</v>
      </c>
      <c r="J160">
        <v>1.24</v>
      </c>
    </row>
    <row r="161" spans="1:10" x14ac:dyDescent="0.25">
      <c r="A161" s="1">
        <v>43726.556863425925</v>
      </c>
      <c r="B161">
        <v>1.23</v>
      </c>
      <c r="C161">
        <v>1.31</v>
      </c>
      <c r="D161">
        <v>0</v>
      </c>
      <c r="E161">
        <v>97.46</v>
      </c>
      <c r="J161">
        <v>2.54</v>
      </c>
    </row>
    <row r="162" spans="1:10" x14ac:dyDescent="0.25">
      <c r="A162" s="1">
        <v>43726.560335648152</v>
      </c>
      <c r="B162">
        <v>0.51</v>
      </c>
      <c r="C162">
        <v>1.27</v>
      </c>
      <c r="D162">
        <v>0</v>
      </c>
      <c r="E162">
        <v>98.22</v>
      </c>
      <c r="J162">
        <v>1.78</v>
      </c>
    </row>
    <row r="163" spans="1:10" x14ac:dyDescent="0.25">
      <c r="A163" s="1">
        <v>43726.563807870371</v>
      </c>
      <c r="B163">
        <v>1.46</v>
      </c>
      <c r="C163">
        <v>1.35</v>
      </c>
      <c r="D163">
        <v>0</v>
      </c>
      <c r="E163">
        <v>97.19</v>
      </c>
      <c r="J163">
        <v>2.81</v>
      </c>
    </row>
    <row r="164" spans="1:10" x14ac:dyDescent="0.25">
      <c r="A164" s="1">
        <v>43726.567280092589</v>
      </c>
      <c r="B164">
        <v>0.87</v>
      </c>
      <c r="C164">
        <v>1.3</v>
      </c>
      <c r="D164">
        <v>0</v>
      </c>
      <c r="E164">
        <v>97.83</v>
      </c>
      <c r="J164">
        <v>2.17</v>
      </c>
    </row>
    <row r="165" spans="1:10" x14ac:dyDescent="0.25">
      <c r="A165" s="1">
        <v>43726.570752314816</v>
      </c>
      <c r="B165">
        <v>0</v>
      </c>
      <c r="C165">
        <v>1.34</v>
      </c>
      <c r="D165">
        <v>0</v>
      </c>
      <c r="E165">
        <v>98.66</v>
      </c>
      <c r="J165">
        <v>1.34</v>
      </c>
    </row>
    <row r="166" spans="1:10" x14ac:dyDescent="0.25">
      <c r="A166" s="1">
        <v>43726.574224537035</v>
      </c>
      <c r="B166">
        <v>1.99</v>
      </c>
      <c r="C166">
        <v>1.38</v>
      </c>
      <c r="D166">
        <v>0</v>
      </c>
      <c r="E166">
        <v>96.63</v>
      </c>
      <c r="J166">
        <v>3.37</v>
      </c>
    </row>
    <row r="167" spans="1:10" x14ac:dyDescent="0.25">
      <c r="A167" s="1">
        <v>43726.577696759261</v>
      </c>
      <c r="B167">
        <v>0</v>
      </c>
      <c r="C167">
        <v>1.46</v>
      </c>
      <c r="D167">
        <v>0</v>
      </c>
      <c r="E167">
        <v>98.54</v>
      </c>
      <c r="J167">
        <v>1.46</v>
      </c>
    </row>
    <row r="168" spans="1:10" x14ac:dyDescent="0.25">
      <c r="A168" s="1">
        <v>43726.58116898148</v>
      </c>
      <c r="B168">
        <v>2.1</v>
      </c>
      <c r="C168">
        <v>1.5</v>
      </c>
      <c r="D168">
        <v>0</v>
      </c>
      <c r="E168">
        <v>96.4</v>
      </c>
      <c r="J168">
        <v>3.6</v>
      </c>
    </row>
    <row r="169" spans="1:10" x14ac:dyDescent="0.25">
      <c r="A169" s="1">
        <v>43726.584641203706</v>
      </c>
      <c r="B169">
        <v>0</v>
      </c>
      <c r="C169">
        <v>1.78</v>
      </c>
      <c r="D169">
        <v>0</v>
      </c>
      <c r="E169">
        <v>98.22</v>
      </c>
      <c r="J169">
        <v>1.78</v>
      </c>
    </row>
    <row r="170" spans="1:10" x14ac:dyDescent="0.25">
      <c r="A170" s="1">
        <v>43726.588113425925</v>
      </c>
      <c r="B170">
        <v>2.91</v>
      </c>
      <c r="C170">
        <v>1.55</v>
      </c>
      <c r="D170">
        <v>0</v>
      </c>
      <c r="E170">
        <v>95.54</v>
      </c>
      <c r="J170">
        <v>4.46</v>
      </c>
    </row>
    <row r="171" spans="1:10" x14ac:dyDescent="0.25">
      <c r="A171" s="1">
        <v>43726.591597222221</v>
      </c>
      <c r="B171">
        <v>0</v>
      </c>
      <c r="C171">
        <v>1.43</v>
      </c>
      <c r="D171">
        <v>0</v>
      </c>
      <c r="E171">
        <v>98.57</v>
      </c>
      <c r="J171">
        <v>1.43</v>
      </c>
    </row>
    <row r="172" spans="1:10" x14ac:dyDescent="0.25">
      <c r="A172" s="1">
        <v>43726.595069444447</v>
      </c>
      <c r="B172">
        <v>0.18</v>
      </c>
      <c r="C172">
        <v>1.59</v>
      </c>
      <c r="D172">
        <v>0</v>
      </c>
      <c r="E172">
        <v>98.23</v>
      </c>
      <c r="J172">
        <v>1.77</v>
      </c>
    </row>
    <row r="173" spans="1:10" x14ac:dyDescent="0.25">
      <c r="A173" s="1">
        <v>43726.598541666666</v>
      </c>
      <c r="B173">
        <v>0</v>
      </c>
      <c r="C173">
        <v>1.42</v>
      </c>
      <c r="D173">
        <v>0</v>
      </c>
      <c r="E173">
        <v>98.58</v>
      </c>
      <c r="J173">
        <v>1.42</v>
      </c>
    </row>
    <row r="174" spans="1:10" x14ac:dyDescent="0.25">
      <c r="A174" s="1">
        <v>43726.602013888885</v>
      </c>
      <c r="B174">
        <v>0.81</v>
      </c>
      <c r="C174">
        <v>1.52</v>
      </c>
      <c r="D174">
        <v>0</v>
      </c>
      <c r="E174">
        <v>97.67</v>
      </c>
      <c r="J174">
        <v>2.33</v>
      </c>
    </row>
    <row r="175" spans="1:10" x14ac:dyDescent="0.25">
      <c r="A175" s="1">
        <v>43726.605486111112</v>
      </c>
      <c r="B175">
        <v>0</v>
      </c>
      <c r="C175">
        <v>1.78</v>
      </c>
      <c r="D175">
        <v>0</v>
      </c>
      <c r="E175">
        <v>98.22</v>
      </c>
      <c r="J175">
        <v>1.78</v>
      </c>
    </row>
    <row r="176" spans="1:10" x14ac:dyDescent="0.25">
      <c r="A176" s="1">
        <v>43726.608958333331</v>
      </c>
      <c r="B176">
        <v>0.38</v>
      </c>
      <c r="C176">
        <v>1.37</v>
      </c>
      <c r="D176">
        <v>0</v>
      </c>
      <c r="E176">
        <v>98.25</v>
      </c>
      <c r="J176">
        <v>1.75</v>
      </c>
    </row>
    <row r="177" spans="1:10" x14ac:dyDescent="0.25">
      <c r="A177" s="1">
        <v>43726.612430555557</v>
      </c>
      <c r="B177">
        <v>7.0000000000000007E-2</v>
      </c>
      <c r="C177">
        <v>1.45</v>
      </c>
      <c r="D177">
        <v>0</v>
      </c>
      <c r="E177">
        <v>98.48</v>
      </c>
      <c r="J177">
        <v>1.52</v>
      </c>
    </row>
    <row r="178" spans="1:10" x14ac:dyDescent="0.25">
      <c r="A178" s="1">
        <v>43726.615902777776</v>
      </c>
      <c r="B178">
        <v>1</v>
      </c>
      <c r="C178">
        <v>1.51</v>
      </c>
      <c r="D178">
        <v>0</v>
      </c>
      <c r="E178">
        <v>97.49</v>
      </c>
      <c r="J178">
        <v>2.5099999999999998</v>
      </c>
    </row>
    <row r="179" spans="1:10" x14ac:dyDescent="0.25">
      <c r="A179" s="1">
        <v>43726.619375000002</v>
      </c>
      <c r="B179">
        <v>1.91</v>
      </c>
      <c r="C179">
        <v>1.87</v>
      </c>
      <c r="D179">
        <v>0</v>
      </c>
      <c r="E179">
        <v>96.22</v>
      </c>
      <c r="J179">
        <v>3.7800000000000002</v>
      </c>
    </row>
    <row r="180" spans="1:10" x14ac:dyDescent="0.25">
      <c r="A180" s="1">
        <v>43726.622847222221</v>
      </c>
      <c r="B180">
        <v>0.75</v>
      </c>
      <c r="C180">
        <v>1.43</v>
      </c>
      <c r="D180">
        <v>0</v>
      </c>
      <c r="E180">
        <v>97.83</v>
      </c>
      <c r="J180">
        <v>2.1799999999999997</v>
      </c>
    </row>
    <row r="181" spans="1:10" x14ac:dyDescent="0.25">
      <c r="A181" s="1">
        <v>43726.626319444447</v>
      </c>
      <c r="B181">
        <v>0.17</v>
      </c>
      <c r="C181">
        <v>1.54</v>
      </c>
      <c r="D181">
        <v>0</v>
      </c>
      <c r="E181">
        <v>98.29</v>
      </c>
      <c r="J181">
        <v>1.71</v>
      </c>
    </row>
    <row r="182" spans="1:10" x14ac:dyDescent="0.25">
      <c r="A182" s="1">
        <v>43726.629791666666</v>
      </c>
      <c r="B182">
        <v>0.47</v>
      </c>
      <c r="C182">
        <v>1.57</v>
      </c>
      <c r="D182">
        <v>0</v>
      </c>
      <c r="E182">
        <v>97.96</v>
      </c>
      <c r="J182">
        <v>2.04</v>
      </c>
    </row>
    <row r="183" spans="1:10" x14ac:dyDescent="0.25">
      <c r="A183" s="1">
        <v>43726.633263888885</v>
      </c>
      <c r="B183">
        <v>0.91</v>
      </c>
      <c r="C183">
        <v>1.57</v>
      </c>
      <c r="D183">
        <v>0</v>
      </c>
      <c r="E183">
        <v>97.52</v>
      </c>
      <c r="J183">
        <v>2.48</v>
      </c>
    </row>
    <row r="184" spans="1:10" x14ac:dyDescent="0.25">
      <c r="A184" s="1">
        <v>43726.636736111112</v>
      </c>
      <c r="B184">
        <v>4.3099999999999996</v>
      </c>
      <c r="C184">
        <v>1.48</v>
      </c>
      <c r="D184">
        <v>0</v>
      </c>
      <c r="E184">
        <v>94.21</v>
      </c>
      <c r="J184">
        <v>5.7899999999999991</v>
      </c>
    </row>
    <row r="185" spans="1:10" x14ac:dyDescent="0.25">
      <c r="A185" s="1">
        <v>43726.640208333331</v>
      </c>
      <c r="B185">
        <v>0.28000000000000003</v>
      </c>
      <c r="C185">
        <v>1.82</v>
      </c>
      <c r="D185">
        <v>0</v>
      </c>
      <c r="E185">
        <v>97.9</v>
      </c>
      <c r="J185">
        <v>2.1</v>
      </c>
    </row>
    <row r="186" spans="1:10" x14ac:dyDescent="0.25">
      <c r="A186" s="1">
        <v>43726.643680555557</v>
      </c>
      <c r="B186">
        <v>0.56000000000000005</v>
      </c>
      <c r="C186">
        <v>1.36</v>
      </c>
      <c r="D186">
        <v>0</v>
      </c>
      <c r="E186">
        <v>98.08</v>
      </c>
      <c r="J186">
        <v>1.9200000000000002</v>
      </c>
    </row>
    <row r="187" spans="1:10" x14ac:dyDescent="0.25">
      <c r="A187" s="1">
        <v>43726.647152777776</v>
      </c>
      <c r="B187">
        <v>0</v>
      </c>
      <c r="C187">
        <v>1.57</v>
      </c>
      <c r="D187">
        <v>0</v>
      </c>
      <c r="E187">
        <v>98.43</v>
      </c>
      <c r="J187">
        <v>1.57</v>
      </c>
    </row>
    <row r="188" spans="1:10" x14ac:dyDescent="0.25">
      <c r="A188" s="1">
        <v>43726.650625000002</v>
      </c>
      <c r="B188">
        <v>0</v>
      </c>
      <c r="C188">
        <v>1.73</v>
      </c>
      <c r="D188">
        <v>0</v>
      </c>
      <c r="E188">
        <v>98.27</v>
      </c>
      <c r="J188">
        <v>1.73</v>
      </c>
    </row>
    <row r="189" spans="1:10" x14ac:dyDescent="0.25">
      <c r="A189" s="1">
        <v>43726.654097222221</v>
      </c>
      <c r="B189">
        <v>0</v>
      </c>
      <c r="C189">
        <v>1.3</v>
      </c>
      <c r="D189">
        <v>0</v>
      </c>
      <c r="E189">
        <v>98.7</v>
      </c>
      <c r="J189">
        <v>1.3</v>
      </c>
    </row>
    <row r="190" spans="1:10" x14ac:dyDescent="0.25">
      <c r="A190" s="1">
        <v>43726.657569444447</v>
      </c>
      <c r="B190">
        <v>0</v>
      </c>
      <c r="C190">
        <v>1.47</v>
      </c>
      <c r="D190">
        <v>0</v>
      </c>
      <c r="E190">
        <v>98.53</v>
      </c>
      <c r="J190">
        <v>1.47</v>
      </c>
    </row>
    <row r="191" spans="1:10" x14ac:dyDescent="0.25">
      <c r="A191" s="1">
        <v>43726.661041666666</v>
      </c>
      <c r="B191">
        <v>0.77</v>
      </c>
      <c r="C191">
        <v>1.64</v>
      </c>
      <c r="D191">
        <v>0</v>
      </c>
      <c r="E191">
        <v>97.59</v>
      </c>
      <c r="J191">
        <v>2.41</v>
      </c>
    </row>
    <row r="192" spans="1:10" x14ac:dyDescent="0.25">
      <c r="A192" s="1">
        <v>43726.664513888885</v>
      </c>
      <c r="B192">
        <v>0</v>
      </c>
      <c r="C192">
        <v>1.2</v>
      </c>
      <c r="D192">
        <v>0</v>
      </c>
      <c r="E192">
        <v>98.8</v>
      </c>
      <c r="J192">
        <v>1.2</v>
      </c>
    </row>
    <row r="193" spans="1:10" x14ac:dyDescent="0.25">
      <c r="A193" s="1">
        <v>43726.667986111112</v>
      </c>
      <c r="B193">
        <v>0.56999999999999995</v>
      </c>
      <c r="C193">
        <v>1.47</v>
      </c>
      <c r="D193">
        <v>0</v>
      </c>
      <c r="E193">
        <v>97.97</v>
      </c>
      <c r="J193">
        <v>2.04</v>
      </c>
    </row>
    <row r="194" spans="1:10" x14ac:dyDescent="0.25">
      <c r="A194" s="1">
        <v>43726.671458333331</v>
      </c>
      <c r="B194">
        <v>0.27</v>
      </c>
      <c r="C194">
        <v>1.86</v>
      </c>
      <c r="D194">
        <v>0</v>
      </c>
      <c r="E194">
        <v>97.87</v>
      </c>
      <c r="J194">
        <v>2.13</v>
      </c>
    </row>
    <row r="195" spans="1:10" x14ac:dyDescent="0.25">
      <c r="A195" s="1">
        <v>43726.674930555557</v>
      </c>
      <c r="B195">
        <v>1.17</v>
      </c>
      <c r="C195">
        <v>1.65</v>
      </c>
      <c r="D195">
        <v>0</v>
      </c>
      <c r="E195">
        <v>97.19</v>
      </c>
      <c r="J195">
        <v>2.82</v>
      </c>
    </row>
    <row r="196" spans="1:10" x14ac:dyDescent="0.25">
      <c r="A196" s="1">
        <v>43726.678402777776</v>
      </c>
      <c r="B196">
        <v>0.01</v>
      </c>
      <c r="C196">
        <v>1.61</v>
      </c>
      <c r="D196">
        <v>0</v>
      </c>
      <c r="E196">
        <v>98.38</v>
      </c>
      <c r="J196">
        <v>1.62</v>
      </c>
    </row>
    <row r="197" spans="1:10" x14ac:dyDescent="0.25">
      <c r="A197" s="1">
        <v>43726.681875000002</v>
      </c>
      <c r="B197">
        <v>0</v>
      </c>
      <c r="C197">
        <v>1.61</v>
      </c>
      <c r="D197">
        <v>0</v>
      </c>
      <c r="E197">
        <v>98.39</v>
      </c>
      <c r="J197">
        <v>1.61</v>
      </c>
    </row>
    <row r="198" spans="1:10" x14ac:dyDescent="0.25">
      <c r="A198" s="1">
        <v>43726.685358796298</v>
      </c>
      <c r="B198">
        <v>0.43</v>
      </c>
      <c r="C198">
        <v>1.49</v>
      </c>
      <c r="D198">
        <v>0</v>
      </c>
      <c r="E198">
        <v>98.08</v>
      </c>
      <c r="J198">
        <v>1.92</v>
      </c>
    </row>
    <row r="199" spans="1:10" x14ac:dyDescent="0.25">
      <c r="A199" s="1">
        <v>43726.688831018517</v>
      </c>
      <c r="B199">
        <v>0.27</v>
      </c>
      <c r="C199">
        <v>1.63</v>
      </c>
      <c r="D199">
        <v>0</v>
      </c>
      <c r="E199">
        <v>98.09</v>
      </c>
      <c r="J199">
        <v>1.9</v>
      </c>
    </row>
    <row r="200" spans="1:10" x14ac:dyDescent="0.25">
      <c r="A200" s="1">
        <v>43726.692303240743</v>
      </c>
      <c r="B200">
        <v>0.03</v>
      </c>
      <c r="C200">
        <v>1.69</v>
      </c>
      <c r="D200">
        <v>0</v>
      </c>
      <c r="E200">
        <v>98.28</v>
      </c>
      <c r="J200">
        <v>1.72</v>
      </c>
    </row>
    <row r="201" spans="1:10" x14ac:dyDescent="0.25">
      <c r="A201" s="1">
        <v>43726.695775462962</v>
      </c>
      <c r="B201">
        <v>0</v>
      </c>
      <c r="C201">
        <v>1.17</v>
      </c>
      <c r="D201">
        <v>0</v>
      </c>
      <c r="E201">
        <v>98.83</v>
      </c>
      <c r="J201">
        <v>1.17</v>
      </c>
    </row>
    <row r="202" spans="1:10" x14ac:dyDescent="0.25">
      <c r="A202" s="1">
        <v>43726.699247685188</v>
      </c>
      <c r="B202">
        <v>0.01</v>
      </c>
      <c r="C202">
        <v>1.1499999999999999</v>
      </c>
      <c r="D202">
        <v>0</v>
      </c>
      <c r="E202">
        <v>98.84</v>
      </c>
      <c r="J202">
        <v>1.1599999999999999</v>
      </c>
    </row>
    <row r="203" spans="1:10" x14ac:dyDescent="0.25">
      <c r="A203" s="1">
        <v>43726.702719907407</v>
      </c>
      <c r="B203">
        <v>0.06</v>
      </c>
      <c r="C203">
        <v>1.29</v>
      </c>
      <c r="D203">
        <v>0</v>
      </c>
      <c r="E203">
        <v>98.66</v>
      </c>
      <c r="J203">
        <v>1.35</v>
      </c>
    </row>
    <row r="204" spans="1:10" x14ac:dyDescent="0.25">
      <c r="A204" s="1">
        <v>43726.706192129626</v>
      </c>
      <c r="B204">
        <v>0</v>
      </c>
      <c r="C204">
        <v>0.96</v>
      </c>
      <c r="D204">
        <v>0</v>
      </c>
      <c r="E204">
        <v>99.04</v>
      </c>
      <c r="J204">
        <v>0.96</v>
      </c>
    </row>
    <row r="205" spans="1:10" x14ac:dyDescent="0.25">
      <c r="A205" s="1">
        <v>43726.709664351853</v>
      </c>
      <c r="B205">
        <v>0</v>
      </c>
      <c r="C205">
        <v>0.89</v>
      </c>
      <c r="D205">
        <v>0</v>
      </c>
      <c r="E205">
        <v>99.11</v>
      </c>
      <c r="J205">
        <v>0.89</v>
      </c>
    </row>
    <row r="206" spans="1:10" x14ac:dyDescent="0.25">
      <c r="A206" s="1">
        <v>43726.713136574072</v>
      </c>
      <c r="B206">
        <v>0.08</v>
      </c>
      <c r="C206">
        <v>0.74</v>
      </c>
      <c r="D206">
        <v>0</v>
      </c>
      <c r="E206">
        <v>99.18</v>
      </c>
      <c r="J206">
        <v>0.82</v>
      </c>
    </row>
    <row r="207" spans="1:10" x14ac:dyDescent="0.25">
      <c r="A207" s="1">
        <v>43726.716608796298</v>
      </c>
      <c r="B207">
        <v>0</v>
      </c>
      <c r="C207">
        <v>0.76</v>
      </c>
      <c r="D207">
        <v>0</v>
      </c>
      <c r="E207">
        <v>99.24</v>
      </c>
      <c r="J207">
        <v>0.76</v>
      </c>
    </row>
    <row r="208" spans="1:10" x14ac:dyDescent="0.25">
      <c r="A208" s="1">
        <v>43726.720081018517</v>
      </c>
      <c r="B208">
        <v>0</v>
      </c>
      <c r="C208">
        <v>0.95</v>
      </c>
      <c r="D208">
        <v>0</v>
      </c>
      <c r="E208">
        <v>99.05</v>
      </c>
      <c r="J208">
        <v>0.95</v>
      </c>
    </row>
    <row r="209" spans="1:10" x14ac:dyDescent="0.25">
      <c r="A209" s="1">
        <v>43726.723553240743</v>
      </c>
      <c r="B209">
        <v>0</v>
      </c>
      <c r="C209">
        <v>0.44</v>
      </c>
      <c r="D209">
        <v>0</v>
      </c>
      <c r="E209">
        <v>99.56</v>
      </c>
      <c r="J209">
        <v>0.44</v>
      </c>
    </row>
    <row r="210" spans="1:10" x14ac:dyDescent="0.25">
      <c r="A210" s="1">
        <v>43726.727025462962</v>
      </c>
      <c r="B210">
        <v>0</v>
      </c>
      <c r="C210">
        <v>0.91</v>
      </c>
      <c r="D210">
        <v>0</v>
      </c>
      <c r="E210">
        <v>99.09</v>
      </c>
      <c r="J210">
        <v>0.91</v>
      </c>
    </row>
    <row r="211" spans="1:10" x14ac:dyDescent="0.25">
      <c r="A211" s="1">
        <v>43726.730497685188</v>
      </c>
      <c r="B211">
        <v>0</v>
      </c>
      <c r="C211">
        <v>1.02</v>
      </c>
      <c r="D211">
        <v>0</v>
      </c>
      <c r="E211">
        <v>98.98</v>
      </c>
      <c r="J211">
        <v>1.02</v>
      </c>
    </row>
    <row r="212" spans="1:10" x14ac:dyDescent="0.25">
      <c r="A212" s="1">
        <v>43726.733969907407</v>
      </c>
      <c r="B212">
        <v>0</v>
      </c>
      <c r="C212">
        <v>1.38</v>
      </c>
      <c r="D212">
        <v>0</v>
      </c>
      <c r="E212">
        <v>98.62</v>
      </c>
      <c r="J212">
        <v>1.38</v>
      </c>
    </row>
    <row r="213" spans="1:10" x14ac:dyDescent="0.25">
      <c r="A213" s="1">
        <v>43726.737442129626</v>
      </c>
      <c r="B213">
        <v>0</v>
      </c>
      <c r="C213">
        <v>1.38</v>
      </c>
      <c r="D213">
        <v>0</v>
      </c>
      <c r="E213">
        <v>98.62</v>
      </c>
      <c r="J213">
        <v>1.38</v>
      </c>
    </row>
    <row r="214" spans="1:10" x14ac:dyDescent="0.25">
      <c r="A214" s="1">
        <v>43726.740914351853</v>
      </c>
      <c r="B214">
        <v>0</v>
      </c>
      <c r="C214">
        <v>1.35</v>
      </c>
      <c r="D214">
        <v>0</v>
      </c>
      <c r="E214">
        <v>98.65</v>
      </c>
      <c r="J214">
        <v>1.35</v>
      </c>
    </row>
    <row r="215" spans="1:10" x14ac:dyDescent="0.25">
      <c r="A215" s="1">
        <v>43726.744386574072</v>
      </c>
      <c r="B215">
        <v>0</v>
      </c>
      <c r="C215">
        <v>1.61</v>
      </c>
      <c r="D215">
        <v>0</v>
      </c>
      <c r="E215">
        <v>98.39</v>
      </c>
      <c r="J215">
        <v>1.61</v>
      </c>
    </row>
    <row r="216" spans="1:10" x14ac:dyDescent="0.25">
      <c r="A216" s="1">
        <v>43726.747858796298</v>
      </c>
      <c r="B216">
        <v>0</v>
      </c>
      <c r="C216">
        <v>1.73</v>
      </c>
      <c r="D216">
        <v>0</v>
      </c>
      <c r="E216">
        <v>98.27</v>
      </c>
      <c r="J216">
        <v>1.73</v>
      </c>
    </row>
    <row r="217" spans="1:10" x14ac:dyDescent="0.25">
      <c r="A217" s="1">
        <v>43726.751331018517</v>
      </c>
      <c r="B217">
        <v>0</v>
      </c>
      <c r="C217">
        <v>1.19</v>
      </c>
      <c r="D217">
        <v>0</v>
      </c>
      <c r="E217">
        <v>98.81</v>
      </c>
      <c r="J217">
        <v>1.19</v>
      </c>
    </row>
    <row r="218" spans="1:10" x14ac:dyDescent="0.25">
      <c r="A218" s="1">
        <v>43726.754803240743</v>
      </c>
      <c r="B218">
        <v>0</v>
      </c>
      <c r="C218">
        <v>1.1599999999999999</v>
      </c>
      <c r="D218">
        <v>0</v>
      </c>
      <c r="E218">
        <v>98.84</v>
      </c>
      <c r="J218">
        <v>1.1599999999999999</v>
      </c>
    </row>
    <row r="219" spans="1:10" x14ac:dyDescent="0.25">
      <c r="A219" s="1">
        <v>43726.758275462962</v>
      </c>
      <c r="B219">
        <v>0</v>
      </c>
      <c r="C219">
        <v>1.31</v>
      </c>
      <c r="D219">
        <v>0</v>
      </c>
      <c r="E219">
        <v>98.69</v>
      </c>
      <c r="J219">
        <v>1.31</v>
      </c>
    </row>
    <row r="220" spans="1:10" x14ac:dyDescent="0.25">
      <c r="A220" s="1">
        <v>43726.761747685188</v>
      </c>
      <c r="B220">
        <v>0</v>
      </c>
      <c r="C220">
        <v>1.65</v>
      </c>
      <c r="D220">
        <v>0</v>
      </c>
      <c r="E220">
        <v>98.35</v>
      </c>
      <c r="J220">
        <v>1.65</v>
      </c>
    </row>
    <row r="221" spans="1:10" x14ac:dyDescent="0.25">
      <c r="A221" s="1">
        <v>43726.765219907407</v>
      </c>
      <c r="B221">
        <v>0</v>
      </c>
      <c r="C221">
        <v>1.31</v>
      </c>
      <c r="D221">
        <v>0</v>
      </c>
      <c r="E221">
        <v>98.69</v>
      </c>
      <c r="J221">
        <v>1.31</v>
      </c>
    </row>
    <row r="222" spans="1:10" x14ac:dyDescent="0.25">
      <c r="A222" s="1">
        <v>43726.768692129626</v>
      </c>
      <c r="B222">
        <v>7.01</v>
      </c>
      <c r="C222">
        <v>1.86</v>
      </c>
      <c r="D222">
        <v>0</v>
      </c>
      <c r="E222">
        <v>91.13</v>
      </c>
      <c r="J222">
        <v>8.8699999999999992</v>
      </c>
    </row>
    <row r="223" spans="1:10" x14ac:dyDescent="0.25">
      <c r="A223" s="1">
        <v>43726.772164351853</v>
      </c>
      <c r="B223">
        <v>1.46</v>
      </c>
      <c r="C223">
        <v>1.2</v>
      </c>
      <c r="D223">
        <v>0</v>
      </c>
      <c r="E223">
        <v>97.34</v>
      </c>
      <c r="J223">
        <v>2.66</v>
      </c>
    </row>
    <row r="224" spans="1:10" x14ac:dyDescent="0.25">
      <c r="A224" s="1">
        <v>43726.775636574072</v>
      </c>
      <c r="B224">
        <v>3.86</v>
      </c>
      <c r="C224">
        <v>1.29</v>
      </c>
      <c r="D224">
        <v>0</v>
      </c>
      <c r="E224">
        <v>94.85</v>
      </c>
      <c r="J224">
        <v>5.15</v>
      </c>
    </row>
    <row r="225" spans="1:10" x14ac:dyDescent="0.25">
      <c r="A225" s="1">
        <v>43726.779108796298</v>
      </c>
      <c r="B225">
        <v>0</v>
      </c>
      <c r="C225">
        <v>1.1299999999999999</v>
      </c>
      <c r="D225">
        <v>0</v>
      </c>
      <c r="E225">
        <v>98.87</v>
      </c>
      <c r="J225">
        <v>1.1299999999999999</v>
      </c>
    </row>
    <row r="226" spans="1:10" x14ac:dyDescent="0.25">
      <c r="A226" s="1">
        <v>43726.782581018517</v>
      </c>
      <c r="B226">
        <v>0</v>
      </c>
      <c r="C226">
        <v>1.61</v>
      </c>
      <c r="D226">
        <v>0</v>
      </c>
      <c r="E226">
        <v>98.39</v>
      </c>
      <c r="J226">
        <v>1.61</v>
      </c>
    </row>
    <row r="227" spans="1:10" x14ac:dyDescent="0.25">
      <c r="A227" s="1">
        <v>43726.786064814813</v>
      </c>
      <c r="B227">
        <v>0</v>
      </c>
      <c r="C227">
        <v>1.74</v>
      </c>
      <c r="D227">
        <v>0</v>
      </c>
      <c r="E227">
        <v>98.26</v>
      </c>
      <c r="J227">
        <v>1.74</v>
      </c>
    </row>
    <row r="228" spans="1:10" x14ac:dyDescent="0.25">
      <c r="A228" s="1">
        <v>43726.789537037039</v>
      </c>
      <c r="B228">
        <v>0</v>
      </c>
      <c r="C228">
        <v>1.64</v>
      </c>
      <c r="D228">
        <v>0</v>
      </c>
      <c r="E228">
        <v>98.36</v>
      </c>
      <c r="J228">
        <v>1.64</v>
      </c>
    </row>
    <row r="229" spans="1:10" x14ac:dyDescent="0.25">
      <c r="A229" s="1">
        <v>43726.793009259258</v>
      </c>
      <c r="B229">
        <v>0</v>
      </c>
      <c r="C229">
        <v>1.45</v>
      </c>
      <c r="D229">
        <v>0</v>
      </c>
      <c r="E229">
        <v>98.55</v>
      </c>
      <c r="J229">
        <v>1.45</v>
      </c>
    </row>
    <row r="230" spans="1:10" x14ac:dyDescent="0.25">
      <c r="A230" s="1">
        <v>43726.796481481484</v>
      </c>
      <c r="B230">
        <v>0</v>
      </c>
      <c r="C230">
        <v>1.35</v>
      </c>
      <c r="D230">
        <v>0</v>
      </c>
      <c r="E230">
        <v>98.65</v>
      </c>
      <c r="J230">
        <v>1.35</v>
      </c>
    </row>
    <row r="231" spans="1:10" x14ac:dyDescent="0.25">
      <c r="A231" s="1">
        <v>43726.799953703703</v>
      </c>
      <c r="B231">
        <v>0.02</v>
      </c>
      <c r="C231">
        <v>0.16</v>
      </c>
      <c r="D231">
        <v>0</v>
      </c>
      <c r="E231">
        <v>99.82</v>
      </c>
      <c r="J231">
        <v>0.18</v>
      </c>
    </row>
    <row r="232" spans="1:10" x14ac:dyDescent="0.25">
      <c r="A232" s="1">
        <v>43726.803425925929</v>
      </c>
      <c r="B232">
        <v>0</v>
      </c>
      <c r="C232">
        <v>0.97</v>
      </c>
      <c r="D232">
        <v>0</v>
      </c>
      <c r="E232">
        <v>99.03</v>
      </c>
      <c r="J232">
        <v>0.97</v>
      </c>
    </row>
    <row r="233" spans="1:10" x14ac:dyDescent="0.25">
      <c r="A233" s="1">
        <v>43726.806898148148</v>
      </c>
      <c r="B233">
        <v>0</v>
      </c>
      <c r="C233">
        <v>1.95</v>
      </c>
      <c r="D233">
        <v>0</v>
      </c>
      <c r="E233">
        <v>98.05</v>
      </c>
      <c r="J233">
        <v>1.95</v>
      </c>
    </row>
    <row r="234" spans="1:10" x14ac:dyDescent="0.25">
      <c r="A234" s="1">
        <v>43726.810370370367</v>
      </c>
      <c r="B234">
        <v>0</v>
      </c>
      <c r="C234">
        <v>0.74</v>
      </c>
      <c r="D234">
        <v>0</v>
      </c>
      <c r="E234">
        <v>99.26</v>
      </c>
      <c r="J234">
        <v>0.74</v>
      </c>
    </row>
    <row r="235" spans="1:10" x14ac:dyDescent="0.25">
      <c r="A235" s="1">
        <v>43726.813842592594</v>
      </c>
      <c r="B235">
        <v>0</v>
      </c>
      <c r="C235">
        <v>0.28999999999999998</v>
      </c>
      <c r="D235">
        <v>0</v>
      </c>
      <c r="E235">
        <v>99.71</v>
      </c>
      <c r="J235">
        <v>0.28999999999999998</v>
      </c>
    </row>
    <row r="236" spans="1:10" x14ac:dyDescent="0.25">
      <c r="A236" s="1">
        <v>43726.817314814813</v>
      </c>
      <c r="B236">
        <v>0</v>
      </c>
      <c r="C236">
        <v>0.22</v>
      </c>
      <c r="D236">
        <v>0</v>
      </c>
      <c r="E236">
        <v>99.78</v>
      </c>
      <c r="J236">
        <v>0.22</v>
      </c>
    </row>
    <row r="237" spans="1:10" x14ac:dyDescent="0.25">
      <c r="A237" s="1">
        <v>43726.820787037039</v>
      </c>
      <c r="B237">
        <v>0</v>
      </c>
      <c r="C237">
        <v>0.32</v>
      </c>
      <c r="D237">
        <v>0</v>
      </c>
      <c r="E237">
        <v>99.68</v>
      </c>
      <c r="J237">
        <v>0.32</v>
      </c>
    </row>
    <row r="238" spans="1:10" x14ac:dyDescent="0.25">
      <c r="A238" s="1">
        <v>43726.824259259258</v>
      </c>
      <c r="B238">
        <v>0</v>
      </c>
      <c r="C238">
        <v>0.37</v>
      </c>
      <c r="D238">
        <v>0</v>
      </c>
      <c r="E238">
        <v>99.63</v>
      </c>
      <c r="J238">
        <v>0.37</v>
      </c>
    </row>
    <row r="239" spans="1:10" x14ac:dyDescent="0.25">
      <c r="A239" s="1">
        <v>43726.827731481484</v>
      </c>
      <c r="B239">
        <v>0</v>
      </c>
      <c r="C239">
        <v>1.0900000000000001</v>
      </c>
      <c r="D239">
        <v>0</v>
      </c>
      <c r="E239">
        <v>98.91</v>
      </c>
      <c r="J239">
        <v>1.0900000000000001</v>
      </c>
    </row>
    <row r="240" spans="1:10" x14ac:dyDescent="0.25">
      <c r="A240" s="1">
        <v>43726.831203703703</v>
      </c>
      <c r="B240">
        <v>0</v>
      </c>
      <c r="C240">
        <v>1.91</v>
      </c>
      <c r="D240">
        <v>0</v>
      </c>
      <c r="E240">
        <v>98.09</v>
      </c>
      <c r="J240">
        <v>1.91</v>
      </c>
    </row>
    <row r="241" spans="1:10" x14ac:dyDescent="0.25">
      <c r="A241" s="1">
        <v>43726.834675925929</v>
      </c>
      <c r="B241">
        <v>0</v>
      </c>
      <c r="C241">
        <v>1.06</v>
      </c>
      <c r="D241">
        <v>0</v>
      </c>
      <c r="E241">
        <v>98.94</v>
      </c>
      <c r="J241">
        <v>1.06</v>
      </c>
    </row>
    <row r="242" spans="1:10" x14ac:dyDescent="0.25">
      <c r="A242" s="1">
        <v>43726.838148148148</v>
      </c>
      <c r="B242">
        <v>0</v>
      </c>
      <c r="C242">
        <v>1.1100000000000001</v>
      </c>
      <c r="D242">
        <v>0</v>
      </c>
      <c r="E242">
        <v>98.89</v>
      </c>
      <c r="J242">
        <v>1.1100000000000001</v>
      </c>
    </row>
    <row r="243" spans="1:10" x14ac:dyDescent="0.25">
      <c r="A243" s="1">
        <v>43726.841620370367</v>
      </c>
      <c r="B243">
        <v>0</v>
      </c>
      <c r="C243">
        <v>1.7</v>
      </c>
      <c r="D243">
        <v>0</v>
      </c>
      <c r="E243">
        <v>98.3</v>
      </c>
      <c r="J243">
        <v>1.7</v>
      </c>
    </row>
    <row r="244" spans="1:10" x14ac:dyDescent="0.25">
      <c r="A244" s="1">
        <v>43726.845092592594</v>
      </c>
      <c r="B244">
        <v>0</v>
      </c>
      <c r="C244">
        <v>0.79</v>
      </c>
      <c r="D244">
        <v>0</v>
      </c>
      <c r="E244">
        <v>99.21</v>
      </c>
      <c r="J244">
        <v>0.79</v>
      </c>
    </row>
    <row r="245" spans="1:10" x14ac:dyDescent="0.25">
      <c r="A245" s="1">
        <v>43726.848564814813</v>
      </c>
      <c r="B245">
        <v>0</v>
      </c>
      <c r="C245">
        <v>0.3</v>
      </c>
      <c r="D245">
        <v>0</v>
      </c>
      <c r="E245">
        <v>99.7</v>
      </c>
      <c r="J245">
        <v>0.3</v>
      </c>
    </row>
    <row r="246" spans="1:10" x14ac:dyDescent="0.25">
      <c r="A246" s="1">
        <v>43726.852037037039</v>
      </c>
      <c r="B246">
        <v>0</v>
      </c>
      <c r="C246">
        <v>0.35</v>
      </c>
      <c r="D246">
        <v>0</v>
      </c>
      <c r="E246">
        <v>99.65</v>
      </c>
      <c r="J246">
        <v>0.35</v>
      </c>
    </row>
    <row r="247" spans="1:10" x14ac:dyDescent="0.25">
      <c r="A247" s="1">
        <v>43726.855509259258</v>
      </c>
      <c r="B247">
        <v>0</v>
      </c>
      <c r="C247">
        <v>0.27</v>
      </c>
      <c r="D247">
        <v>0</v>
      </c>
      <c r="E247">
        <v>99.73</v>
      </c>
      <c r="J247">
        <v>0.27</v>
      </c>
    </row>
    <row r="248" spans="1:10" x14ac:dyDescent="0.25">
      <c r="A248" s="1">
        <v>43726.858981481484</v>
      </c>
      <c r="B248">
        <v>0</v>
      </c>
      <c r="C248">
        <v>0.4</v>
      </c>
      <c r="D248">
        <v>0</v>
      </c>
      <c r="E248">
        <v>99.6</v>
      </c>
      <c r="J248">
        <v>0.4</v>
      </c>
    </row>
    <row r="249" spans="1:10" x14ac:dyDescent="0.25">
      <c r="A249" s="1">
        <v>43726.862453703703</v>
      </c>
      <c r="B249">
        <v>0</v>
      </c>
      <c r="C249">
        <v>1.63</v>
      </c>
      <c r="D249">
        <v>0</v>
      </c>
      <c r="E249">
        <v>98.37</v>
      </c>
      <c r="J249">
        <v>1.63</v>
      </c>
    </row>
    <row r="250" spans="1:10" x14ac:dyDescent="0.25">
      <c r="A250" s="1">
        <v>43726.865925925929</v>
      </c>
      <c r="B250">
        <v>0</v>
      </c>
      <c r="C250">
        <v>1.85</v>
      </c>
      <c r="D250">
        <v>0</v>
      </c>
      <c r="E250">
        <v>98.15</v>
      </c>
      <c r="J250">
        <v>1.85</v>
      </c>
    </row>
    <row r="251" spans="1:10" x14ac:dyDescent="0.25">
      <c r="A251" s="1">
        <v>43726.869398148148</v>
      </c>
      <c r="B251">
        <v>0</v>
      </c>
      <c r="C251">
        <v>1.84</v>
      </c>
      <c r="D251">
        <v>0</v>
      </c>
      <c r="E251">
        <v>98.16</v>
      </c>
      <c r="J251">
        <v>1.84</v>
      </c>
    </row>
    <row r="252" spans="1:10" x14ac:dyDescent="0.25">
      <c r="A252" s="1">
        <v>43726.872870370367</v>
      </c>
      <c r="B252">
        <v>0</v>
      </c>
      <c r="C252">
        <v>1.44</v>
      </c>
      <c r="D252">
        <v>0</v>
      </c>
      <c r="E252">
        <v>98.56</v>
      </c>
      <c r="J252">
        <v>1.44</v>
      </c>
    </row>
    <row r="253" spans="1:10" x14ac:dyDescent="0.25">
      <c r="A253" s="1">
        <v>43726.876342592594</v>
      </c>
      <c r="B253">
        <v>0</v>
      </c>
      <c r="C253">
        <v>1.49</v>
      </c>
      <c r="D253">
        <v>0</v>
      </c>
      <c r="E253">
        <v>98.51</v>
      </c>
      <c r="J253">
        <v>1.49</v>
      </c>
    </row>
    <row r="254" spans="1:10" x14ac:dyDescent="0.25">
      <c r="A254" s="1">
        <v>43726.879814814813</v>
      </c>
      <c r="B254">
        <v>0</v>
      </c>
      <c r="C254">
        <v>1.18</v>
      </c>
      <c r="D254">
        <v>0</v>
      </c>
      <c r="E254">
        <v>98.82</v>
      </c>
      <c r="J254">
        <v>1.18</v>
      </c>
    </row>
    <row r="255" spans="1:10" x14ac:dyDescent="0.25">
      <c r="A255" s="1">
        <v>43726.883287037039</v>
      </c>
      <c r="B255">
        <v>0</v>
      </c>
      <c r="C255">
        <v>0.75</v>
      </c>
      <c r="D255">
        <v>0</v>
      </c>
      <c r="E255">
        <v>99.25</v>
      </c>
      <c r="J255">
        <v>0.75</v>
      </c>
    </row>
    <row r="256" spans="1:10" x14ac:dyDescent="0.25">
      <c r="A256" s="1">
        <v>43726.886759259258</v>
      </c>
      <c r="B256">
        <v>0</v>
      </c>
      <c r="C256">
        <v>0.37</v>
      </c>
      <c r="D256">
        <v>0</v>
      </c>
      <c r="E256">
        <v>99.63</v>
      </c>
      <c r="J256">
        <v>0.37</v>
      </c>
    </row>
    <row r="257" spans="1:10" x14ac:dyDescent="0.25">
      <c r="A257" s="1">
        <v>43726.890243055554</v>
      </c>
      <c r="B257">
        <v>0</v>
      </c>
      <c r="C257">
        <v>0.4</v>
      </c>
      <c r="D257">
        <v>0</v>
      </c>
      <c r="E257">
        <v>99.6</v>
      </c>
      <c r="J257">
        <v>0.4</v>
      </c>
    </row>
    <row r="258" spans="1:10" x14ac:dyDescent="0.25">
      <c r="A258" s="1">
        <v>43726.89371527778</v>
      </c>
      <c r="B258">
        <v>0</v>
      </c>
      <c r="C258">
        <v>0.42</v>
      </c>
      <c r="D258">
        <v>0</v>
      </c>
      <c r="E258">
        <v>99.58</v>
      </c>
      <c r="J258">
        <v>0.42</v>
      </c>
    </row>
    <row r="259" spans="1:10" x14ac:dyDescent="0.25">
      <c r="A259" s="1">
        <v>43726.897187499999</v>
      </c>
      <c r="B259">
        <v>0</v>
      </c>
      <c r="C259">
        <v>0.55000000000000004</v>
      </c>
      <c r="D259">
        <v>0</v>
      </c>
      <c r="E259">
        <v>99.45</v>
      </c>
      <c r="J259">
        <v>0.55000000000000004</v>
      </c>
    </row>
    <row r="260" spans="1:10" x14ac:dyDescent="0.25">
      <c r="A260" s="1">
        <v>43726.900659722225</v>
      </c>
      <c r="B260">
        <v>0</v>
      </c>
      <c r="C260">
        <v>0.64</v>
      </c>
      <c r="D260">
        <v>0</v>
      </c>
      <c r="E260">
        <v>99.36</v>
      </c>
      <c r="J260">
        <v>0.64</v>
      </c>
    </row>
    <row r="261" spans="1:10" x14ac:dyDescent="0.25">
      <c r="A261" s="1">
        <v>43726.904131944444</v>
      </c>
      <c r="B261">
        <v>0</v>
      </c>
      <c r="C261">
        <v>0.84</v>
      </c>
      <c r="D261">
        <v>0</v>
      </c>
      <c r="E261">
        <v>99.16</v>
      </c>
      <c r="J261">
        <v>0.84</v>
      </c>
    </row>
    <row r="262" spans="1:10" x14ac:dyDescent="0.25">
      <c r="A262" s="1">
        <v>43726.907604166663</v>
      </c>
      <c r="B262">
        <v>0</v>
      </c>
      <c r="C262">
        <v>1.62</v>
      </c>
      <c r="D262">
        <v>0</v>
      </c>
      <c r="E262">
        <v>98.38</v>
      </c>
      <c r="J262">
        <v>1.62</v>
      </c>
    </row>
    <row r="263" spans="1:10" x14ac:dyDescent="0.25">
      <c r="A263" s="1">
        <v>43726.911076388889</v>
      </c>
      <c r="B263">
        <v>0</v>
      </c>
      <c r="C263">
        <v>1.83</v>
      </c>
      <c r="D263">
        <v>0</v>
      </c>
      <c r="E263">
        <v>98.17</v>
      </c>
      <c r="J263">
        <v>1.83</v>
      </c>
    </row>
    <row r="264" spans="1:10" x14ac:dyDescent="0.25">
      <c r="A264" s="1">
        <v>43726.914548611108</v>
      </c>
      <c r="B264">
        <v>0</v>
      </c>
      <c r="C264">
        <v>1.47</v>
      </c>
      <c r="D264">
        <v>0</v>
      </c>
      <c r="E264">
        <v>98.53</v>
      </c>
      <c r="J264">
        <v>1.47</v>
      </c>
    </row>
    <row r="265" spans="1:10" x14ac:dyDescent="0.25">
      <c r="A265" s="1">
        <v>43726.918020833335</v>
      </c>
      <c r="B265">
        <v>0</v>
      </c>
      <c r="C265">
        <v>1.36</v>
      </c>
      <c r="D265">
        <v>0</v>
      </c>
      <c r="E265">
        <v>98.64</v>
      </c>
      <c r="J265">
        <v>1.36</v>
      </c>
    </row>
    <row r="266" spans="1:10" x14ac:dyDescent="0.25">
      <c r="A266" s="1">
        <v>43726.921493055554</v>
      </c>
      <c r="B266">
        <v>8.25</v>
      </c>
      <c r="C266">
        <v>4.75</v>
      </c>
      <c r="D266">
        <v>0.11</v>
      </c>
      <c r="E266">
        <v>86.9</v>
      </c>
      <c r="J266">
        <v>13</v>
      </c>
    </row>
    <row r="267" spans="1:10" x14ac:dyDescent="0.25">
      <c r="A267" s="1">
        <v>43726.92496527778</v>
      </c>
      <c r="B267">
        <v>18.649999999999999</v>
      </c>
      <c r="C267">
        <v>6.36</v>
      </c>
      <c r="D267">
        <v>0.01</v>
      </c>
      <c r="E267">
        <v>74.98</v>
      </c>
      <c r="J267">
        <v>25.009999999999998</v>
      </c>
    </row>
    <row r="268" spans="1:10" x14ac:dyDescent="0.25">
      <c r="A268" s="1">
        <v>43726.928437499999</v>
      </c>
      <c r="B268">
        <v>18.100000000000001</v>
      </c>
      <c r="C268">
        <v>3.79</v>
      </c>
      <c r="D268">
        <v>0.01</v>
      </c>
      <c r="E268">
        <v>78.099999999999994</v>
      </c>
      <c r="J268">
        <v>21.89</v>
      </c>
    </row>
    <row r="269" spans="1:10" x14ac:dyDescent="0.25">
      <c r="A269" s="1">
        <v>43726.931909722225</v>
      </c>
      <c r="B269">
        <v>6.97</v>
      </c>
      <c r="C269">
        <v>2.91</v>
      </c>
      <c r="D269">
        <v>0</v>
      </c>
      <c r="E269">
        <v>90.12</v>
      </c>
      <c r="J269">
        <v>9.879999999999999</v>
      </c>
    </row>
    <row r="270" spans="1:10" x14ac:dyDescent="0.25">
      <c r="A270" s="1">
        <v>43726.935381944444</v>
      </c>
      <c r="B270">
        <v>0</v>
      </c>
      <c r="C270">
        <v>1.81</v>
      </c>
      <c r="D270">
        <v>0</v>
      </c>
      <c r="E270">
        <v>98.19</v>
      </c>
      <c r="J270">
        <v>1.81</v>
      </c>
    </row>
    <row r="271" spans="1:10" x14ac:dyDescent="0.25">
      <c r="A271" s="1">
        <v>43726.938854166663</v>
      </c>
      <c r="B271">
        <v>0</v>
      </c>
      <c r="C271">
        <v>2</v>
      </c>
      <c r="D271">
        <v>0</v>
      </c>
      <c r="E271">
        <v>98</v>
      </c>
      <c r="J271">
        <v>2</v>
      </c>
    </row>
    <row r="272" spans="1:10" x14ac:dyDescent="0.25">
      <c r="A272" s="1">
        <v>43726.942326388889</v>
      </c>
      <c r="B272">
        <v>0</v>
      </c>
      <c r="C272">
        <v>1.93</v>
      </c>
      <c r="D272">
        <v>0</v>
      </c>
      <c r="E272">
        <v>98.07</v>
      </c>
      <c r="J272">
        <v>1.93</v>
      </c>
    </row>
    <row r="273" spans="1:10" x14ac:dyDescent="0.25">
      <c r="A273" s="1">
        <v>43726.945798611108</v>
      </c>
      <c r="B273">
        <v>0</v>
      </c>
      <c r="C273">
        <v>1.96</v>
      </c>
      <c r="D273">
        <v>0</v>
      </c>
      <c r="E273">
        <v>98.04</v>
      </c>
      <c r="J273">
        <v>1.96</v>
      </c>
    </row>
    <row r="274" spans="1:10" x14ac:dyDescent="0.25">
      <c r="A274" s="1">
        <v>43726.949270833335</v>
      </c>
      <c r="B274">
        <v>0</v>
      </c>
      <c r="C274">
        <v>1.87</v>
      </c>
      <c r="D274">
        <v>0</v>
      </c>
      <c r="E274">
        <v>98.13</v>
      </c>
      <c r="J274">
        <v>1.87</v>
      </c>
    </row>
    <row r="275" spans="1:10" x14ac:dyDescent="0.25">
      <c r="A275" s="1">
        <v>43726.952743055554</v>
      </c>
      <c r="B275">
        <v>0</v>
      </c>
      <c r="C275">
        <v>1.94</v>
      </c>
      <c r="D275">
        <v>0</v>
      </c>
      <c r="E275">
        <v>98.06</v>
      </c>
      <c r="J275">
        <v>1.94</v>
      </c>
    </row>
    <row r="276" spans="1:10" x14ac:dyDescent="0.25">
      <c r="A276" s="1">
        <v>43726.95621527778</v>
      </c>
      <c r="B276">
        <v>0</v>
      </c>
      <c r="C276">
        <v>1.43</v>
      </c>
      <c r="D276">
        <v>0</v>
      </c>
      <c r="E276">
        <v>98.57</v>
      </c>
      <c r="J276">
        <v>1.43</v>
      </c>
    </row>
    <row r="277" spans="1:10" x14ac:dyDescent="0.25">
      <c r="A277" s="1">
        <v>43726.959687499999</v>
      </c>
      <c r="B277">
        <v>0</v>
      </c>
      <c r="C277">
        <v>1.32</v>
      </c>
      <c r="D277">
        <v>0</v>
      </c>
      <c r="E277">
        <v>98.68</v>
      </c>
      <c r="J277">
        <v>1.32</v>
      </c>
    </row>
    <row r="278" spans="1:10" x14ac:dyDescent="0.25">
      <c r="A278" s="1">
        <v>43726.963159722225</v>
      </c>
      <c r="B278">
        <v>0</v>
      </c>
      <c r="C278">
        <v>0.3</v>
      </c>
      <c r="D278">
        <v>0</v>
      </c>
      <c r="E278">
        <v>99.7</v>
      </c>
      <c r="J278">
        <v>0.3</v>
      </c>
    </row>
    <row r="279" spans="1:10" x14ac:dyDescent="0.25">
      <c r="A279" s="1">
        <v>43726.966631944444</v>
      </c>
      <c r="B279">
        <v>0</v>
      </c>
      <c r="C279">
        <v>1.63</v>
      </c>
      <c r="D279">
        <v>0</v>
      </c>
      <c r="E279">
        <v>98.37</v>
      </c>
      <c r="J279">
        <v>1.63</v>
      </c>
    </row>
    <row r="280" spans="1:10" x14ac:dyDescent="0.25">
      <c r="A280" s="1">
        <v>43726.970104166663</v>
      </c>
      <c r="B280">
        <v>0</v>
      </c>
      <c r="C280">
        <v>1.79</v>
      </c>
      <c r="D280">
        <v>0</v>
      </c>
      <c r="E280">
        <v>98.21</v>
      </c>
      <c r="J280">
        <v>1.79</v>
      </c>
    </row>
    <row r="281" spans="1:10" x14ac:dyDescent="0.25">
      <c r="A281" s="1">
        <v>43726.973576388889</v>
      </c>
      <c r="B281">
        <v>0</v>
      </c>
      <c r="C281">
        <v>1.9</v>
      </c>
      <c r="D281">
        <v>0</v>
      </c>
      <c r="E281">
        <v>98.1</v>
      </c>
      <c r="J281">
        <v>1.9</v>
      </c>
    </row>
    <row r="282" spans="1:10" x14ac:dyDescent="0.25">
      <c r="A282" s="1">
        <v>43726.977048611108</v>
      </c>
      <c r="B282">
        <v>0</v>
      </c>
      <c r="C282">
        <v>0.77</v>
      </c>
      <c r="D282">
        <v>0</v>
      </c>
      <c r="E282">
        <v>99.23</v>
      </c>
      <c r="J282">
        <v>0.77</v>
      </c>
    </row>
    <row r="283" spans="1:10" x14ac:dyDescent="0.25">
      <c r="A283" s="1">
        <v>43726.980520833335</v>
      </c>
      <c r="B283">
        <v>0</v>
      </c>
      <c r="C283">
        <v>1.79</v>
      </c>
      <c r="D283">
        <v>0</v>
      </c>
      <c r="E283">
        <v>98.21</v>
      </c>
      <c r="J283">
        <v>1.79</v>
      </c>
    </row>
    <row r="284" spans="1:10" x14ac:dyDescent="0.25">
      <c r="A284" s="1">
        <v>43726.983993055554</v>
      </c>
      <c r="B284">
        <v>0</v>
      </c>
      <c r="C284">
        <v>1.88</v>
      </c>
      <c r="D284">
        <v>0</v>
      </c>
      <c r="E284">
        <v>98.12</v>
      </c>
      <c r="J284">
        <v>1.88</v>
      </c>
    </row>
    <row r="285" spans="1:10" x14ac:dyDescent="0.25">
      <c r="A285" s="1">
        <v>43726.98746527778</v>
      </c>
      <c r="B285">
        <v>0</v>
      </c>
      <c r="C285">
        <v>1.06</v>
      </c>
      <c r="D285">
        <v>0</v>
      </c>
      <c r="E285">
        <v>98.94</v>
      </c>
      <c r="J285">
        <v>1.06</v>
      </c>
    </row>
    <row r="286" spans="1:10" x14ac:dyDescent="0.25">
      <c r="A286" s="1">
        <v>43726.990949074076</v>
      </c>
      <c r="B286">
        <v>0</v>
      </c>
      <c r="C286">
        <v>0.21</v>
      </c>
      <c r="D286">
        <v>0</v>
      </c>
      <c r="E286">
        <v>99.79</v>
      </c>
      <c r="J286">
        <v>0.21</v>
      </c>
    </row>
    <row r="287" spans="1:10" x14ac:dyDescent="0.25">
      <c r="A287" s="1">
        <v>43726.994421296295</v>
      </c>
      <c r="B287">
        <v>0</v>
      </c>
      <c r="C287">
        <v>0.36</v>
      </c>
      <c r="D287">
        <v>0</v>
      </c>
      <c r="E287">
        <v>99.64</v>
      </c>
      <c r="J287">
        <v>0.36</v>
      </c>
    </row>
    <row r="288" spans="1:10" x14ac:dyDescent="0.25">
      <c r="A288" s="1">
        <v>43726.997893518521</v>
      </c>
      <c r="B288">
        <v>0</v>
      </c>
      <c r="C288">
        <v>0.8</v>
      </c>
      <c r="D288">
        <v>0</v>
      </c>
      <c r="E288">
        <v>99.2</v>
      </c>
      <c r="J288">
        <v>0.8</v>
      </c>
    </row>
    <row r="290" spans="1:10" x14ac:dyDescent="0.25">
      <c r="A290" t="s">
        <v>422</v>
      </c>
      <c r="B290">
        <v>0.54547038327526132</v>
      </c>
      <c r="C290">
        <v>1.3824041811846701</v>
      </c>
      <c r="D290">
        <v>5.3310104529616723E-3</v>
      </c>
      <c r="E290">
        <v>98.066968641114968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1.9278745644599307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DB43-6FDD-42D0-9AC0-7502255AD75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0.54</v>
      </c>
      <c r="C2">
        <v>2.78</v>
      </c>
      <c r="D2">
        <v>0</v>
      </c>
      <c r="E2">
        <v>96.68</v>
      </c>
      <c r="J2">
        <v>3.32</v>
      </c>
    </row>
    <row r="3" spans="1:10" x14ac:dyDescent="0.25">
      <c r="A3" s="1">
        <v>43726.008194444446</v>
      </c>
      <c r="B3">
        <v>0.4</v>
      </c>
      <c r="C3">
        <v>2.87</v>
      </c>
      <c r="D3">
        <v>0</v>
      </c>
      <c r="E3">
        <v>96.72</v>
      </c>
      <c r="J3">
        <v>3.27</v>
      </c>
    </row>
    <row r="4" spans="1:10" x14ac:dyDescent="0.25">
      <c r="A4" s="1">
        <v>43726.011666666665</v>
      </c>
      <c r="B4">
        <v>0.08</v>
      </c>
      <c r="C4">
        <v>2.4300000000000002</v>
      </c>
      <c r="D4">
        <v>0</v>
      </c>
      <c r="E4">
        <v>97.49</v>
      </c>
      <c r="J4">
        <v>2.5100000000000002</v>
      </c>
    </row>
    <row r="5" spans="1:10" x14ac:dyDescent="0.25">
      <c r="A5" s="1">
        <v>43726.015138888892</v>
      </c>
      <c r="B5">
        <v>0.82</v>
      </c>
      <c r="C5">
        <v>1.78</v>
      </c>
      <c r="D5">
        <v>0</v>
      </c>
      <c r="E5">
        <v>97.4</v>
      </c>
      <c r="J5">
        <v>2.6</v>
      </c>
    </row>
    <row r="6" spans="1:10" x14ac:dyDescent="0.25">
      <c r="A6" s="1">
        <v>43726.018611111111</v>
      </c>
      <c r="B6">
        <v>0.2</v>
      </c>
      <c r="C6">
        <v>1</v>
      </c>
      <c r="D6">
        <v>0</v>
      </c>
      <c r="E6">
        <v>98.8</v>
      </c>
      <c r="J6">
        <v>1.2</v>
      </c>
    </row>
    <row r="7" spans="1:10" x14ac:dyDescent="0.25">
      <c r="A7" s="1">
        <v>43726.022083333337</v>
      </c>
      <c r="B7">
        <v>0.78</v>
      </c>
      <c r="C7">
        <v>1.0900000000000001</v>
      </c>
      <c r="D7">
        <v>0</v>
      </c>
      <c r="E7">
        <v>98.13</v>
      </c>
      <c r="J7">
        <v>1.87</v>
      </c>
    </row>
    <row r="8" spans="1:10" x14ac:dyDescent="0.25">
      <c r="A8" s="1">
        <v>43726.025555555556</v>
      </c>
      <c r="B8">
        <v>1.26</v>
      </c>
      <c r="C8">
        <v>1.1399999999999999</v>
      </c>
      <c r="D8">
        <v>0</v>
      </c>
      <c r="E8">
        <v>97.6</v>
      </c>
      <c r="J8">
        <v>2.4</v>
      </c>
    </row>
    <row r="9" spans="1:10" x14ac:dyDescent="0.25">
      <c r="A9" s="1">
        <v>43726.029027777775</v>
      </c>
      <c r="B9">
        <v>1.07</v>
      </c>
      <c r="C9">
        <v>1.18</v>
      </c>
      <c r="D9">
        <v>0.03</v>
      </c>
      <c r="E9">
        <v>97.72</v>
      </c>
      <c r="J9">
        <v>2.25</v>
      </c>
    </row>
    <row r="10" spans="1:10" x14ac:dyDescent="0.25">
      <c r="A10" s="1">
        <v>43726.032500000001</v>
      </c>
      <c r="B10">
        <v>0.57999999999999996</v>
      </c>
      <c r="C10">
        <v>1.1000000000000001</v>
      </c>
      <c r="D10">
        <v>0</v>
      </c>
      <c r="E10">
        <v>98.31</v>
      </c>
      <c r="J10">
        <v>1.6800000000000002</v>
      </c>
    </row>
    <row r="11" spans="1:10" x14ac:dyDescent="0.25">
      <c r="A11" s="1">
        <v>43726.03597222222</v>
      </c>
      <c r="B11">
        <v>0.78</v>
      </c>
      <c r="C11">
        <v>1.46</v>
      </c>
      <c r="D11">
        <v>0</v>
      </c>
      <c r="E11">
        <v>97.76</v>
      </c>
      <c r="J11">
        <v>2.2400000000000002</v>
      </c>
    </row>
    <row r="12" spans="1:10" x14ac:dyDescent="0.25">
      <c r="A12" s="1">
        <v>43726.039444444446</v>
      </c>
      <c r="B12">
        <v>0.64</v>
      </c>
      <c r="C12">
        <v>1.4</v>
      </c>
      <c r="D12">
        <v>0</v>
      </c>
      <c r="E12">
        <v>97.96</v>
      </c>
      <c r="J12">
        <v>2.04</v>
      </c>
    </row>
    <row r="13" spans="1:10" x14ac:dyDescent="0.25">
      <c r="A13" s="1">
        <v>43726.042916666665</v>
      </c>
      <c r="B13">
        <v>1.58</v>
      </c>
      <c r="C13">
        <v>1.81</v>
      </c>
      <c r="D13">
        <v>0</v>
      </c>
      <c r="E13">
        <v>96.61</v>
      </c>
      <c r="J13">
        <v>3.39</v>
      </c>
    </row>
    <row r="14" spans="1:10" x14ac:dyDescent="0.25">
      <c r="A14" s="1">
        <v>43726.046388888892</v>
      </c>
      <c r="B14">
        <v>0.98</v>
      </c>
      <c r="C14">
        <v>1.52</v>
      </c>
      <c r="D14">
        <v>0</v>
      </c>
      <c r="E14">
        <v>97.51</v>
      </c>
      <c r="J14">
        <v>2.5</v>
      </c>
    </row>
    <row r="15" spans="1:10" x14ac:dyDescent="0.25">
      <c r="A15" s="1">
        <v>43726.049861111111</v>
      </c>
      <c r="B15">
        <v>1.61</v>
      </c>
      <c r="C15">
        <v>1.6</v>
      </c>
      <c r="D15">
        <v>0</v>
      </c>
      <c r="E15">
        <v>96.79</v>
      </c>
      <c r="J15">
        <v>3.21</v>
      </c>
    </row>
    <row r="16" spans="1:10" x14ac:dyDescent="0.25">
      <c r="A16" s="1">
        <v>43726.053333333337</v>
      </c>
      <c r="B16">
        <v>0.94</v>
      </c>
      <c r="C16">
        <v>1.89</v>
      </c>
      <c r="D16">
        <v>0</v>
      </c>
      <c r="E16">
        <v>97.16</v>
      </c>
      <c r="J16">
        <v>2.83</v>
      </c>
    </row>
    <row r="17" spans="1:10" x14ac:dyDescent="0.25">
      <c r="A17" s="1">
        <v>43726.056805555556</v>
      </c>
      <c r="B17">
        <v>2.09</v>
      </c>
      <c r="C17">
        <v>2.13</v>
      </c>
      <c r="D17">
        <v>0</v>
      </c>
      <c r="E17">
        <v>95.78</v>
      </c>
      <c r="J17">
        <v>4.22</v>
      </c>
    </row>
    <row r="18" spans="1:10" x14ac:dyDescent="0.25">
      <c r="A18" s="1">
        <v>43726.060277777775</v>
      </c>
      <c r="B18">
        <v>1.03</v>
      </c>
      <c r="C18">
        <v>1.56</v>
      </c>
      <c r="D18">
        <v>0</v>
      </c>
      <c r="E18">
        <v>97.4</v>
      </c>
      <c r="J18">
        <v>2.59</v>
      </c>
    </row>
    <row r="19" spans="1:10" x14ac:dyDescent="0.25">
      <c r="A19" s="1">
        <v>43726.063750000001</v>
      </c>
      <c r="B19">
        <v>0.96</v>
      </c>
      <c r="C19">
        <v>0.85</v>
      </c>
      <c r="D19">
        <v>0</v>
      </c>
      <c r="E19">
        <v>98.19</v>
      </c>
      <c r="J19">
        <v>1.81</v>
      </c>
    </row>
    <row r="20" spans="1:10" x14ac:dyDescent="0.25">
      <c r="A20" s="1">
        <v>43726.06722222222</v>
      </c>
      <c r="B20">
        <v>1.08</v>
      </c>
      <c r="C20">
        <v>1.45</v>
      </c>
      <c r="D20">
        <v>0</v>
      </c>
      <c r="E20">
        <v>97.47</v>
      </c>
      <c r="J20">
        <v>2.5300000000000002</v>
      </c>
    </row>
    <row r="21" spans="1:10" x14ac:dyDescent="0.25">
      <c r="A21" s="1">
        <v>43726.070694444446</v>
      </c>
      <c r="B21">
        <v>2.0499999999999998</v>
      </c>
      <c r="C21">
        <v>1.95</v>
      </c>
      <c r="D21">
        <v>0</v>
      </c>
      <c r="E21">
        <v>96</v>
      </c>
      <c r="J21">
        <v>4</v>
      </c>
    </row>
    <row r="22" spans="1:10" x14ac:dyDescent="0.25">
      <c r="A22" s="1">
        <v>43726.074166666665</v>
      </c>
      <c r="B22">
        <v>0.7</v>
      </c>
      <c r="C22">
        <v>0.91</v>
      </c>
      <c r="D22">
        <v>0</v>
      </c>
      <c r="E22">
        <v>98.4</v>
      </c>
      <c r="J22">
        <v>1.6099999999999999</v>
      </c>
    </row>
    <row r="23" spans="1:10" x14ac:dyDescent="0.25">
      <c r="A23" s="1">
        <v>43726.077638888892</v>
      </c>
      <c r="B23">
        <v>0.42</v>
      </c>
      <c r="C23">
        <v>0.94</v>
      </c>
      <c r="D23">
        <v>0</v>
      </c>
      <c r="E23">
        <v>98.64</v>
      </c>
      <c r="J23">
        <v>1.3599999999999999</v>
      </c>
    </row>
    <row r="24" spans="1:10" x14ac:dyDescent="0.25">
      <c r="A24" s="1">
        <v>43726.081111111111</v>
      </c>
      <c r="B24">
        <v>0.91</v>
      </c>
      <c r="C24">
        <v>1.1200000000000001</v>
      </c>
      <c r="D24">
        <v>0</v>
      </c>
      <c r="E24">
        <v>97.97</v>
      </c>
      <c r="J24">
        <v>2.0300000000000002</v>
      </c>
    </row>
    <row r="25" spans="1:10" x14ac:dyDescent="0.25">
      <c r="A25" s="1">
        <v>43726.084583333337</v>
      </c>
      <c r="B25">
        <v>0.85</v>
      </c>
      <c r="C25">
        <v>1.35</v>
      </c>
      <c r="D25">
        <v>0</v>
      </c>
      <c r="E25">
        <v>97.8</v>
      </c>
      <c r="J25">
        <v>2.2000000000000002</v>
      </c>
    </row>
    <row r="26" spans="1:10" x14ac:dyDescent="0.25">
      <c r="A26" s="1">
        <v>43726.088055555556</v>
      </c>
      <c r="B26">
        <v>4.72</v>
      </c>
      <c r="C26">
        <v>15.92</v>
      </c>
      <c r="D26">
        <v>1.03</v>
      </c>
      <c r="E26">
        <v>78.33</v>
      </c>
      <c r="J26">
        <v>20.64</v>
      </c>
    </row>
    <row r="27" spans="1:10" x14ac:dyDescent="0.25">
      <c r="A27" s="1">
        <v>43726.091527777775</v>
      </c>
      <c r="B27">
        <v>1.04</v>
      </c>
      <c r="C27">
        <v>2.36</v>
      </c>
      <c r="D27">
        <v>0.18</v>
      </c>
      <c r="E27">
        <v>96.43</v>
      </c>
      <c r="J27">
        <v>3.4</v>
      </c>
    </row>
    <row r="28" spans="1:10" x14ac:dyDescent="0.25">
      <c r="A28" s="1">
        <v>43726.095000000001</v>
      </c>
      <c r="B28">
        <v>1</v>
      </c>
      <c r="C28">
        <v>1.53</v>
      </c>
      <c r="D28">
        <v>0.01</v>
      </c>
      <c r="E28">
        <v>97.47</v>
      </c>
      <c r="J28">
        <v>2.5300000000000002</v>
      </c>
    </row>
    <row r="29" spans="1:10" x14ac:dyDescent="0.25">
      <c r="A29" s="1">
        <v>43726.09847222222</v>
      </c>
      <c r="B29">
        <v>1.2</v>
      </c>
      <c r="C29">
        <v>1.2</v>
      </c>
      <c r="D29">
        <v>0</v>
      </c>
      <c r="E29">
        <v>97.6</v>
      </c>
      <c r="J29">
        <v>2.4</v>
      </c>
    </row>
    <row r="30" spans="1:10" x14ac:dyDescent="0.25">
      <c r="A30" s="1">
        <v>43726.101956018516</v>
      </c>
      <c r="B30">
        <v>0.71</v>
      </c>
      <c r="C30">
        <v>2.52</v>
      </c>
      <c r="D30">
        <v>0</v>
      </c>
      <c r="E30">
        <v>96.77</v>
      </c>
      <c r="J30">
        <v>3.23</v>
      </c>
    </row>
    <row r="31" spans="1:10" x14ac:dyDescent="0.25">
      <c r="A31" s="1">
        <v>43726.105428240742</v>
      </c>
      <c r="B31">
        <v>1</v>
      </c>
      <c r="C31">
        <v>2.31</v>
      </c>
      <c r="D31">
        <v>0</v>
      </c>
      <c r="E31">
        <v>96.69</v>
      </c>
      <c r="J31">
        <v>3.31</v>
      </c>
    </row>
    <row r="32" spans="1:10" x14ac:dyDescent="0.25">
      <c r="A32" s="1">
        <v>43726.108900462961</v>
      </c>
      <c r="B32">
        <v>0.47</v>
      </c>
      <c r="C32">
        <v>2.17</v>
      </c>
      <c r="D32">
        <v>0.01</v>
      </c>
      <c r="E32">
        <v>97.36</v>
      </c>
      <c r="J32">
        <v>2.6399999999999997</v>
      </c>
    </row>
    <row r="33" spans="1:10" x14ac:dyDescent="0.25">
      <c r="A33" s="1">
        <v>43726.112372685187</v>
      </c>
      <c r="B33">
        <v>0.22</v>
      </c>
      <c r="C33">
        <v>2.76</v>
      </c>
      <c r="D33">
        <v>0</v>
      </c>
      <c r="E33">
        <v>97.02</v>
      </c>
      <c r="J33">
        <v>2.98</v>
      </c>
    </row>
    <row r="34" spans="1:10" x14ac:dyDescent="0.25">
      <c r="A34" s="1">
        <v>43726.115844907406</v>
      </c>
      <c r="B34">
        <v>0.3</v>
      </c>
      <c r="C34">
        <v>2.77</v>
      </c>
      <c r="D34">
        <v>0</v>
      </c>
      <c r="E34">
        <v>96.93</v>
      </c>
      <c r="J34">
        <v>3.07</v>
      </c>
    </row>
    <row r="35" spans="1:10" x14ac:dyDescent="0.25">
      <c r="A35" s="1">
        <v>43726.119317129633</v>
      </c>
      <c r="B35">
        <v>0.37</v>
      </c>
      <c r="C35">
        <v>3.01</v>
      </c>
      <c r="D35">
        <v>0</v>
      </c>
      <c r="E35">
        <v>96.62</v>
      </c>
      <c r="J35">
        <v>3.38</v>
      </c>
    </row>
    <row r="36" spans="1:10" x14ac:dyDescent="0.25">
      <c r="A36" s="1">
        <v>43726.122789351852</v>
      </c>
      <c r="B36">
        <v>0.66</v>
      </c>
      <c r="C36">
        <v>2.81</v>
      </c>
      <c r="D36">
        <v>0.03</v>
      </c>
      <c r="E36">
        <v>96.5</v>
      </c>
      <c r="J36">
        <v>3.47</v>
      </c>
    </row>
    <row r="37" spans="1:10" x14ac:dyDescent="0.25">
      <c r="A37" s="1">
        <v>43726.126261574071</v>
      </c>
      <c r="B37">
        <v>0.41</v>
      </c>
      <c r="C37">
        <v>2.5099999999999998</v>
      </c>
      <c r="D37">
        <v>0</v>
      </c>
      <c r="E37">
        <v>97.09</v>
      </c>
      <c r="J37">
        <v>2.92</v>
      </c>
    </row>
    <row r="38" spans="1:10" x14ac:dyDescent="0.25">
      <c r="A38" s="1">
        <v>43726.129733796297</v>
      </c>
      <c r="B38">
        <v>0.55000000000000004</v>
      </c>
      <c r="C38">
        <v>2.54</v>
      </c>
      <c r="D38">
        <v>0</v>
      </c>
      <c r="E38">
        <v>96.91</v>
      </c>
      <c r="J38">
        <v>3.09</v>
      </c>
    </row>
    <row r="39" spans="1:10" x14ac:dyDescent="0.25">
      <c r="A39" s="1">
        <v>43726.133206018516</v>
      </c>
      <c r="B39">
        <v>0.41</v>
      </c>
      <c r="C39">
        <v>1.31</v>
      </c>
      <c r="D39">
        <v>0</v>
      </c>
      <c r="E39">
        <v>98.28</v>
      </c>
      <c r="J39">
        <v>1.72</v>
      </c>
    </row>
    <row r="40" spans="1:10" x14ac:dyDescent="0.25">
      <c r="A40" s="1">
        <v>43726.136678240742</v>
      </c>
      <c r="B40">
        <v>1.86</v>
      </c>
      <c r="C40">
        <v>1.18</v>
      </c>
      <c r="D40">
        <v>0</v>
      </c>
      <c r="E40">
        <v>96.96</v>
      </c>
      <c r="J40">
        <v>3.04</v>
      </c>
    </row>
    <row r="41" spans="1:10" x14ac:dyDescent="0.25">
      <c r="A41" s="1">
        <v>43726.140150462961</v>
      </c>
      <c r="B41">
        <v>1.63</v>
      </c>
      <c r="C41">
        <v>1.07</v>
      </c>
      <c r="D41">
        <v>0.01</v>
      </c>
      <c r="E41">
        <v>97.3</v>
      </c>
      <c r="J41">
        <v>2.7</v>
      </c>
    </row>
    <row r="42" spans="1:10" x14ac:dyDescent="0.25">
      <c r="A42" s="1">
        <v>43726.143622685187</v>
      </c>
      <c r="B42">
        <v>0.52</v>
      </c>
      <c r="C42">
        <v>0.97</v>
      </c>
      <c r="D42">
        <v>0</v>
      </c>
      <c r="E42">
        <v>98.51</v>
      </c>
      <c r="J42">
        <v>1.49</v>
      </c>
    </row>
    <row r="43" spans="1:10" x14ac:dyDescent="0.25">
      <c r="A43" s="1">
        <v>43726.147094907406</v>
      </c>
      <c r="B43">
        <v>0.33</v>
      </c>
      <c r="C43">
        <v>0.78</v>
      </c>
      <c r="D43">
        <v>0</v>
      </c>
      <c r="E43">
        <v>98.89</v>
      </c>
      <c r="J43">
        <v>1.1100000000000001</v>
      </c>
    </row>
    <row r="44" spans="1:10" x14ac:dyDescent="0.25">
      <c r="A44" s="1">
        <v>43726.150567129633</v>
      </c>
      <c r="B44">
        <v>0.51</v>
      </c>
      <c r="C44">
        <v>0.93</v>
      </c>
      <c r="D44">
        <v>0</v>
      </c>
      <c r="E44">
        <v>98.56</v>
      </c>
      <c r="J44">
        <v>1.44</v>
      </c>
    </row>
    <row r="45" spans="1:10" x14ac:dyDescent="0.25">
      <c r="A45" s="1">
        <v>43726.154039351852</v>
      </c>
      <c r="B45">
        <v>0.75</v>
      </c>
      <c r="C45">
        <v>0.82</v>
      </c>
      <c r="D45">
        <v>0</v>
      </c>
      <c r="E45">
        <v>98.43</v>
      </c>
      <c r="J45">
        <v>1.5699999999999998</v>
      </c>
    </row>
    <row r="46" spans="1:10" x14ac:dyDescent="0.25">
      <c r="A46" s="1">
        <v>43726.157511574071</v>
      </c>
      <c r="B46">
        <v>1.02</v>
      </c>
      <c r="C46">
        <v>1.27</v>
      </c>
      <c r="D46">
        <v>0</v>
      </c>
      <c r="E46">
        <v>97.71</v>
      </c>
      <c r="J46">
        <v>2.29</v>
      </c>
    </row>
    <row r="47" spans="1:10" x14ac:dyDescent="0.25">
      <c r="A47" s="1">
        <v>43726.160983796297</v>
      </c>
      <c r="B47">
        <v>0.36</v>
      </c>
      <c r="C47">
        <v>0.56000000000000005</v>
      </c>
      <c r="D47">
        <v>0</v>
      </c>
      <c r="E47">
        <v>99.08</v>
      </c>
      <c r="J47">
        <v>0.92</v>
      </c>
    </row>
    <row r="48" spans="1:10" x14ac:dyDescent="0.25">
      <c r="A48" s="1">
        <v>43726.164456018516</v>
      </c>
      <c r="B48">
        <v>1.1200000000000001</v>
      </c>
      <c r="C48">
        <v>1.59</v>
      </c>
      <c r="D48">
        <v>0</v>
      </c>
      <c r="E48">
        <v>97.29</v>
      </c>
      <c r="J48">
        <v>2.71</v>
      </c>
    </row>
    <row r="49" spans="1:10" x14ac:dyDescent="0.25">
      <c r="A49" s="1">
        <v>43726.167928240742</v>
      </c>
      <c r="B49">
        <v>1.1000000000000001</v>
      </c>
      <c r="C49">
        <v>1.17</v>
      </c>
      <c r="D49">
        <v>0.01</v>
      </c>
      <c r="E49">
        <v>97.72</v>
      </c>
      <c r="J49">
        <v>2.27</v>
      </c>
    </row>
    <row r="50" spans="1:10" x14ac:dyDescent="0.25">
      <c r="A50" s="1">
        <v>43726.171400462961</v>
      </c>
      <c r="B50">
        <v>0.82</v>
      </c>
      <c r="C50">
        <v>1.3</v>
      </c>
      <c r="D50">
        <v>0</v>
      </c>
      <c r="E50">
        <v>97.88</v>
      </c>
      <c r="J50">
        <v>2.12</v>
      </c>
    </row>
    <row r="51" spans="1:10" x14ac:dyDescent="0.25">
      <c r="A51" s="1">
        <v>43726.174872685187</v>
      </c>
      <c r="B51">
        <v>1.33</v>
      </c>
      <c r="C51">
        <v>1.35</v>
      </c>
      <c r="D51">
        <v>0</v>
      </c>
      <c r="E51">
        <v>97.32</v>
      </c>
      <c r="J51">
        <v>2.68</v>
      </c>
    </row>
    <row r="52" spans="1:10" x14ac:dyDescent="0.25">
      <c r="A52" s="1">
        <v>43726.178344907406</v>
      </c>
      <c r="B52">
        <v>0.77</v>
      </c>
      <c r="C52">
        <v>0.87</v>
      </c>
      <c r="D52">
        <v>0</v>
      </c>
      <c r="E52">
        <v>98.35</v>
      </c>
      <c r="J52">
        <v>1.6400000000000001</v>
      </c>
    </row>
    <row r="53" spans="1:10" x14ac:dyDescent="0.25">
      <c r="A53" s="1">
        <v>43726.181817129633</v>
      </c>
      <c r="B53">
        <v>0.72</v>
      </c>
      <c r="C53">
        <v>2.42</v>
      </c>
      <c r="D53">
        <v>0</v>
      </c>
      <c r="E53">
        <v>96.87</v>
      </c>
      <c r="J53">
        <v>3.1399999999999997</v>
      </c>
    </row>
    <row r="54" spans="1:10" x14ac:dyDescent="0.25">
      <c r="A54" s="1">
        <v>43726.185289351852</v>
      </c>
      <c r="B54">
        <v>0.97</v>
      </c>
      <c r="C54">
        <v>1.6</v>
      </c>
      <c r="D54">
        <v>0</v>
      </c>
      <c r="E54">
        <v>97.43</v>
      </c>
      <c r="J54">
        <v>2.5700000000000003</v>
      </c>
    </row>
    <row r="55" spans="1:10" x14ac:dyDescent="0.25">
      <c r="A55" s="1">
        <v>43726.188761574071</v>
      </c>
      <c r="B55">
        <v>0.8</v>
      </c>
      <c r="C55">
        <v>3.14</v>
      </c>
      <c r="D55">
        <v>0</v>
      </c>
      <c r="E55">
        <v>96.06</v>
      </c>
      <c r="J55">
        <v>3.9400000000000004</v>
      </c>
    </row>
    <row r="56" spans="1:10" x14ac:dyDescent="0.25">
      <c r="A56" s="1">
        <v>43726.192233796297</v>
      </c>
      <c r="B56">
        <v>0.3</v>
      </c>
      <c r="C56">
        <v>1.42</v>
      </c>
      <c r="D56">
        <v>0</v>
      </c>
      <c r="E56">
        <v>98.28</v>
      </c>
      <c r="J56">
        <v>1.72</v>
      </c>
    </row>
    <row r="57" spans="1:10" x14ac:dyDescent="0.25">
      <c r="A57" s="1">
        <v>43726.195706018516</v>
      </c>
      <c r="B57">
        <v>0.55000000000000004</v>
      </c>
      <c r="C57">
        <v>1.46</v>
      </c>
      <c r="D57">
        <v>0</v>
      </c>
      <c r="E57">
        <v>97.99</v>
      </c>
      <c r="J57">
        <v>2.0099999999999998</v>
      </c>
    </row>
    <row r="58" spans="1:10" x14ac:dyDescent="0.25">
      <c r="A58" s="1">
        <v>43726.199178240742</v>
      </c>
      <c r="B58">
        <v>0.85</v>
      </c>
      <c r="C58">
        <v>1</v>
      </c>
      <c r="D58">
        <v>0</v>
      </c>
      <c r="E58">
        <v>98.15</v>
      </c>
      <c r="J58">
        <v>1.85</v>
      </c>
    </row>
    <row r="59" spans="1:10" x14ac:dyDescent="0.25">
      <c r="A59" s="1">
        <v>43726.202650462961</v>
      </c>
      <c r="B59">
        <v>0.68</v>
      </c>
      <c r="C59">
        <v>0.77</v>
      </c>
      <c r="D59">
        <v>0.06</v>
      </c>
      <c r="E59">
        <v>98.48</v>
      </c>
      <c r="J59">
        <v>1.4500000000000002</v>
      </c>
    </row>
    <row r="60" spans="1:10" x14ac:dyDescent="0.25">
      <c r="A60" s="1">
        <v>43726.206134259257</v>
      </c>
      <c r="B60">
        <v>1.24</v>
      </c>
      <c r="C60">
        <v>1.03</v>
      </c>
      <c r="D60">
        <v>0</v>
      </c>
      <c r="E60">
        <v>97.74</v>
      </c>
      <c r="J60">
        <v>2.27</v>
      </c>
    </row>
    <row r="61" spans="1:10" x14ac:dyDescent="0.25">
      <c r="A61" s="1">
        <v>43726.209606481483</v>
      </c>
      <c r="B61">
        <v>0.56000000000000005</v>
      </c>
      <c r="C61">
        <v>2.0499999999999998</v>
      </c>
      <c r="D61">
        <v>0.03</v>
      </c>
      <c r="E61">
        <v>97.36</v>
      </c>
      <c r="J61">
        <v>2.61</v>
      </c>
    </row>
    <row r="62" spans="1:10" x14ac:dyDescent="0.25">
      <c r="A62" s="1">
        <v>43726.213078703702</v>
      </c>
      <c r="B62">
        <v>0.21</v>
      </c>
      <c r="C62">
        <v>1.76</v>
      </c>
      <c r="D62">
        <v>0</v>
      </c>
      <c r="E62">
        <v>98.02</v>
      </c>
      <c r="J62">
        <v>1.97</v>
      </c>
    </row>
    <row r="63" spans="1:10" x14ac:dyDescent="0.25">
      <c r="A63" s="1">
        <v>43726.216550925928</v>
      </c>
      <c r="B63">
        <v>0.54</v>
      </c>
      <c r="C63">
        <v>1.31</v>
      </c>
      <c r="D63">
        <v>0.01</v>
      </c>
      <c r="E63">
        <v>98.15</v>
      </c>
      <c r="J63">
        <v>1.85</v>
      </c>
    </row>
    <row r="64" spans="1:10" x14ac:dyDescent="0.25">
      <c r="A64" s="1">
        <v>43726.220023148147</v>
      </c>
      <c r="B64">
        <v>0.36</v>
      </c>
      <c r="C64">
        <v>0.6</v>
      </c>
      <c r="D64">
        <v>0</v>
      </c>
      <c r="E64">
        <v>99.04</v>
      </c>
      <c r="J64">
        <v>0.96</v>
      </c>
    </row>
    <row r="65" spans="1:10" x14ac:dyDescent="0.25">
      <c r="A65" s="1">
        <v>43726.223495370374</v>
      </c>
      <c r="B65">
        <v>0.27</v>
      </c>
      <c r="C65">
        <v>0.54</v>
      </c>
      <c r="D65">
        <v>0</v>
      </c>
      <c r="E65">
        <v>99.18</v>
      </c>
      <c r="J65">
        <v>0.81</v>
      </c>
    </row>
    <row r="66" spans="1:10" x14ac:dyDescent="0.25">
      <c r="A66" s="1">
        <v>43726.226967592593</v>
      </c>
      <c r="B66">
        <v>0.44</v>
      </c>
      <c r="C66">
        <v>0.53</v>
      </c>
      <c r="D66">
        <v>0</v>
      </c>
      <c r="E66">
        <v>99.02</v>
      </c>
      <c r="J66">
        <v>0.97</v>
      </c>
    </row>
    <row r="67" spans="1:10" x14ac:dyDescent="0.25">
      <c r="A67" s="1">
        <v>43726.230439814812</v>
      </c>
      <c r="B67">
        <v>0.67</v>
      </c>
      <c r="C67">
        <v>1.1000000000000001</v>
      </c>
      <c r="D67">
        <v>0</v>
      </c>
      <c r="E67">
        <v>98.23</v>
      </c>
      <c r="J67">
        <v>1.77</v>
      </c>
    </row>
    <row r="68" spans="1:10" x14ac:dyDescent="0.25">
      <c r="A68" s="1">
        <v>43726.233912037038</v>
      </c>
      <c r="B68">
        <v>0.57999999999999996</v>
      </c>
      <c r="C68">
        <v>1.52</v>
      </c>
      <c r="D68">
        <v>0.04</v>
      </c>
      <c r="E68">
        <v>97.86</v>
      </c>
      <c r="J68">
        <v>2.1</v>
      </c>
    </row>
    <row r="69" spans="1:10" x14ac:dyDescent="0.25">
      <c r="A69" s="1">
        <v>43726.237384259257</v>
      </c>
      <c r="B69">
        <v>1.43</v>
      </c>
      <c r="C69">
        <v>1.1499999999999999</v>
      </c>
      <c r="D69">
        <v>0</v>
      </c>
      <c r="E69">
        <v>97.43</v>
      </c>
      <c r="J69">
        <v>2.58</v>
      </c>
    </row>
    <row r="70" spans="1:10" x14ac:dyDescent="0.25">
      <c r="A70" s="1">
        <v>43726.240856481483</v>
      </c>
      <c r="B70">
        <v>0.62</v>
      </c>
      <c r="C70">
        <v>0.9</v>
      </c>
      <c r="D70">
        <v>0</v>
      </c>
      <c r="E70">
        <v>98.48</v>
      </c>
      <c r="J70">
        <v>1.52</v>
      </c>
    </row>
    <row r="71" spans="1:10" x14ac:dyDescent="0.25">
      <c r="A71" s="1">
        <v>43726.244328703702</v>
      </c>
      <c r="B71">
        <v>0.25</v>
      </c>
      <c r="C71">
        <v>0.6</v>
      </c>
      <c r="D71">
        <v>0</v>
      </c>
      <c r="E71">
        <v>99.15</v>
      </c>
      <c r="J71">
        <v>0.85</v>
      </c>
    </row>
    <row r="72" spans="1:10" x14ac:dyDescent="0.25">
      <c r="A72" s="1">
        <v>43726.247800925928</v>
      </c>
      <c r="B72">
        <v>0.26</v>
      </c>
      <c r="C72">
        <v>0.43</v>
      </c>
      <c r="D72">
        <v>0</v>
      </c>
      <c r="E72">
        <v>99.32</v>
      </c>
      <c r="J72">
        <v>0.69</v>
      </c>
    </row>
    <row r="73" spans="1:10" x14ac:dyDescent="0.25">
      <c r="A73" s="1">
        <v>43726.251273148147</v>
      </c>
      <c r="B73">
        <v>0.47</v>
      </c>
      <c r="C73">
        <v>0.65</v>
      </c>
      <c r="D73">
        <v>0</v>
      </c>
      <c r="E73">
        <v>98.88</v>
      </c>
      <c r="J73">
        <v>1.1200000000000001</v>
      </c>
    </row>
    <row r="74" spans="1:10" x14ac:dyDescent="0.25">
      <c r="A74" s="1">
        <v>43726.254745370374</v>
      </c>
      <c r="B74">
        <v>0.21</v>
      </c>
      <c r="C74">
        <v>0.56999999999999995</v>
      </c>
      <c r="D74">
        <v>0</v>
      </c>
      <c r="E74">
        <v>99.23</v>
      </c>
      <c r="J74">
        <v>0.77999999999999992</v>
      </c>
    </row>
    <row r="75" spans="1:10" x14ac:dyDescent="0.25">
      <c r="A75" s="1">
        <v>43726.258217592593</v>
      </c>
      <c r="B75">
        <v>0.55000000000000004</v>
      </c>
      <c r="C75">
        <v>0.72</v>
      </c>
      <c r="D75">
        <v>0</v>
      </c>
      <c r="E75">
        <v>98.73</v>
      </c>
      <c r="J75">
        <v>1.27</v>
      </c>
    </row>
    <row r="76" spans="1:10" x14ac:dyDescent="0.25">
      <c r="A76" s="1">
        <v>43726.261689814812</v>
      </c>
      <c r="B76">
        <v>0.75</v>
      </c>
      <c r="C76">
        <v>0.83</v>
      </c>
      <c r="D76">
        <v>0</v>
      </c>
      <c r="E76">
        <v>98.42</v>
      </c>
      <c r="J76">
        <v>1.58</v>
      </c>
    </row>
    <row r="77" spans="1:10" x14ac:dyDescent="0.25">
      <c r="A77" s="1">
        <v>43726.265162037038</v>
      </c>
      <c r="B77">
        <v>0.55000000000000004</v>
      </c>
      <c r="C77">
        <v>2.16</v>
      </c>
      <c r="D77">
        <v>0</v>
      </c>
      <c r="E77">
        <v>97.29</v>
      </c>
      <c r="J77">
        <v>2.71</v>
      </c>
    </row>
    <row r="78" spans="1:10" x14ac:dyDescent="0.25">
      <c r="A78" s="1">
        <v>43726.268634259257</v>
      </c>
      <c r="B78">
        <v>0.4</v>
      </c>
      <c r="C78">
        <v>2.23</v>
      </c>
      <c r="D78">
        <v>0</v>
      </c>
      <c r="E78">
        <v>97.37</v>
      </c>
      <c r="J78">
        <v>2.63</v>
      </c>
    </row>
    <row r="79" spans="1:10" x14ac:dyDescent="0.25">
      <c r="A79" s="1">
        <v>43726.272106481483</v>
      </c>
      <c r="B79">
        <v>0.5</v>
      </c>
      <c r="C79">
        <v>2.5099999999999998</v>
      </c>
      <c r="D79">
        <v>0</v>
      </c>
      <c r="E79">
        <v>96.99</v>
      </c>
      <c r="J79">
        <v>3.01</v>
      </c>
    </row>
    <row r="80" spans="1:10" x14ac:dyDescent="0.25">
      <c r="A80" s="1">
        <v>43726.275578703702</v>
      </c>
      <c r="B80">
        <v>0.48</v>
      </c>
      <c r="C80">
        <v>1.84</v>
      </c>
      <c r="D80">
        <v>0</v>
      </c>
      <c r="E80">
        <v>97.68</v>
      </c>
      <c r="J80">
        <v>2.3200000000000003</v>
      </c>
    </row>
    <row r="81" spans="1:10" x14ac:dyDescent="0.25">
      <c r="A81" s="1">
        <v>43726.279050925928</v>
      </c>
      <c r="B81">
        <v>0.25</v>
      </c>
      <c r="C81">
        <v>2.11</v>
      </c>
      <c r="D81">
        <v>0</v>
      </c>
      <c r="E81">
        <v>97.64</v>
      </c>
      <c r="J81">
        <v>2.36</v>
      </c>
    </row>
    <row r="82" spans="1:10" x14ac:dyDescent="0.25">
      <c r="A82" s="1">
        <v>43726.282523148147</v>
      </c>
      <c r="B82">
        <v>0.26</v>
      </c>
      <c r="C82">
        <v>2.65</v>
      </c>
      <c r="D82">
        <v>0</v>
      </c>
      <c r="E82">
        <v>97.09</v>
      </c>
      <c r="J82">
        <v>2.91</v>
      </c>
    </row>
    <row r="83" spans="1:10" x14ac:dyDescent="0.25">
      <c r="A83" s="1">
        <v>43726.285995370374</v>
      </c>
      <c r="B83">
        <v>0.63</v>
      </c>
      <c r="C83">
        <v>2.42</v>
      </c>
      <c r="D83">
        <v>0</v>
      </c>
      <c r="E83">
        <v>96.95</v>
      </c>
      <c r="J83">
        <v>3.05</v>
      </c>
    </row>
    <row r="84" spans="1:10" x14ac:dyDescent="0.25">
      <c r="A84" s="1">
        <v>43726.289467592593</v>
      </c>
      <c r="B84">
        <v>0.19</v>
      </c>
      <c r="C84">
        <v>2.2000000000000002</v>
      </c>
      <c r="D84">
        <v>0</v>
      </c>
      <c r="E84">
        <v>97.6</v>
      </c>
      <c r="J84">
        <v>2.39</v>
      </c>
    </row>
    <row r="85" spans="1:10" x14ac:dyDescent="0.25">
      <c r="A85" s="1">
        <v>43726.292939814812</v>
      </c>
      <c r="B85">
        <v>0.31</v>
      </c>
      <c r="C85">
        <v>0.67</v>
      </c>
      <c r="D85">
        <v>0</v>
      </c>
      <c r="E85">
        <v>99.03</v>
      </c>
      <c r="J85">
        <v>0.98</v>
      </c>
    </row>
    <row r="86" spans="1:10" x14ac:dyDescent="0.25">
      <c r="A86" s="1">
        <v>43726.296412037038</v>
      </c>
      <c r="B86">
        <v>0.59</v>
      </c>
      <c r="C86">
        <v>1.7</v>
      </c>
      <c r="D86">
        <v>0</v>
      </c>
      <c r="E86">
        <v>97.71</v>
      </c>
      <c r="J86">
        <v>2.29</v>
      </c>
    </row>
    <row r="87" spans="1:10" x14ac:dyDescent="0.25">
      <c r="A87" s="1">
        <v>43726.299895833334</v>
      </c>
      <c r="B87">
        <v>0.48</v>
      </c>
      <c r="C87">
        <v>1.31</v>
      </c>
      <c r="D87">
        <v>0.05</v>
      </c>
      <c r="E87">
        <v>98.16</v>
      </c>
      <c r="J87">
        <v>1.79</v>
      </c>
    </row>
    <row r="88" spans="1:10" x14ac:dyDescent="0.25">
      <c r="A88" s="1">
        <v>43726.303368055553</v>
      </c>
      <c r="B88">
        <v>0.7</v>
      </c>
      <c r="C88">
        <v>1.4</v>
      </c>
      <c r="D88">
        <v>0.06</v>
      </c>
      <c r="E88">
        <v>97.84</v>
      </c>
      <c r="J88">
        <v>2.0999999999999996</v>
      </c>
    </row>
    <row r="89" spans="1:10" x14ac:dyDescent="0.25">
      <c r="A89" s="1">
        <v>43726.306840277779</v>
      </c>
      <c r="B89">
        <v>0.56999999999999995</v>
      </c>
      <c r="C89">
        <v>1.79</v>
      </c>
      <c r="D89">
        <v>0</v>
      </c>
      <c r="E89">
        <v>97.64</v>
      </c>
      <c r="J89">
        <v>2.36</v>
      </c>
    </row>
    <row r="90" spans="1:10" x14ac:dyDescent="0.25">
      <c r="A90" s="1">
        <v>43726.310312499998</v>
      </c>
      <c r="B90">
        <v>1.43</v>
      </c>
      <c r="C90">
        <v>1.46</v>
      </c>
      <c r="D90">
        <v>0</v>
      </c>
      <c r="E90">
        <v>97.11</v>
      </c>
      <c r="J90">
        <v>2.8899999999999997</v>
      </c>
    </row>
    <row r="91" spans="1:10" x14ac:dyDescent="0.25">
      <c r="A91" s="1">
        <v>43726.313784722224</v>
      </c>
      <c r="B91">
        <v>1.03</v>
      </c>
      <c r="C91">
        <v>1.1000000000000001</v>
      </c>
      <c r="D91">
        <v>0.02</v>
      </c>
      <c r="E91">
        <v>97.84</v>
      </c>
      <c r="J91">
        <v>2.13</v>
      </c>
    </row>
    <row r="92" spans="1:10" x14ac:dyDescent="0.25">
      <c r="A92" s="1">
        <v>43726.317256944443</v>
      </c>
      <c r="B92">
        <v>1.25</v>
      </c>
      <c r="C92">
        <v>1.34</v>
      </c>
      <c r="D92">
        <v>0</v>
      </c>
      <c r="E92">
        <v>97.41</v>
      </c>
      <c r="J92">
        <v>2.59</v>
      </c>
    </row>
    <row r="93" spans="1:10" x14ac:dyDescent="0.25">
      <c r="A93" s="1">
        <v>43726.320729166669</v>
      </c>
      <c r="B93">
        <v>1.1100000000000001</v>
      </c>
      <c r="C93">
        <v>1.24</v>
      </c>
      <c r="D93">
        <v>0</v>
      </c>
      <c r="E93">
        <v>97.66</v>
      </c>
      <c r="J93">
        <v>2.35</v>
      </c>
    </row>
    <row r="94" spans="1:10" x14ac:dyDescent="0.25">
      <c r="A94" s="1">
        <v>43726.324201388888</v>
      </c>
      <c r="B94">
        <v>2</v>
      </c>
      <c r="C94">
        <v>1.39</v>
      </c>
      <c r="D94">
        <v>0</v>
      </c>
      <c r="E94">
        <v>96.61</v>
      </c>
      <c r="J94">
        <v>3.3899999999999997</v>
      </c>
    </row>
    <row r="95" spans="1:10" x14ac:dyDescent="0.25">
      <c r="A95" s="1">
        <v>43726.327673611115</v>
      </c>
      <c r="B95">
        <v>2.1</v>
      </c>
      <c r="C95">
        <v>2.09</v>
      </c>
      <c r="D95">
        <v>0.01</v>
      </c>
      <c r="E95">
        <v>95.8</v>
      </c>
      <c r="J95">
        <v>4.1899999999999995</v>
      </c>
    </row>
    <row r="96" spans="1:10" x14ac:dyDescent="0.25">
      <c r="A96" s="1">
        <v>43726.331145833334</v>
      </c>
      <c r="B96">
        <v>1.61</v>
      </c>
      <c r="C96">
        <v>1.72</v>
      </c>
      <c r="D96">
        <v>0.09</v>
      </c>
      <c r="E96">
        <v>96.58</v>
      </c>
      <c r="J96">
        <v>3.33</v>
      </c>
    </row>
    <row r="97" spans="1:10" x14ac:dyDescent="0.25">
      <c r="A97" s="1">
        <v>43726.334618055553</v>
      </c>
      <c r="B97">
        <v>1.24</v>
      </c>
      <c r="C97">
        <v>1.34</v>
      </c>
      <c r="D97">
        <v>0</v>
      </c>
      <c r="E97">
        <v>97.42</v>
      </c>
      <c r="J97">
        <v>2.58</v>
      </c>
    </row>
    <row r="98" spans="1:10" x14ac:dyDescent="0.25">
      <c r="A98" s="1">
        <v>43726.338090277779</v>
      </c>
      <c r="B98">
        <v>2.5</v>
      </c>
      <c r="C98">
        <v>1.68</v>
      </c>
      <c r="D98">
        <v>0.01</v>
      </c>
      <c r="E98">
        <v>95.81</v>
      </c>
      <c r="J98">
        <v>4.18</v>
      </c>
    </row>
    <row r="99" spans="1:10" x14ac:dyDescent="0.25">
      <c r="A99" s="1">
        <v>43726.341562499998</v>
      </c>
      <c r="B99">
        <v>2.2000000000000002</v>
      </c>
      <c r="C99">
        <v>2.0099999999999998</v>
      </c>
      <c r="D99">
        <v>0.01</v>
      </c>
      <c r="E99">
        <v>95.78</v>
      </c>
      <c r="J99">
        <v>4.21</v>
      </c>
    </row>
    <row r="100" spans="1:10" x14ac:dyDescent="0.25">
      <c r="A100" s="1">
        <v>43726.345034722224</v>
      </c>
      <c r="B100">
        <v>5.37</v>
      </c>
      <c r="C100">
        <v>2.39</v>
      </c>
      <c r="D100">
        <v>0.01</v>
      </c>
      <c r="E100">
        <v>92.22</v>
      </c>
      <c r="J100">
        <v>7.76</v>
      </c>
    </row>
    <row r="101" spans="1:10" x14ac:dyDescent="0.25">
      <c r="A101" s="1">
        <v>43726.348506944443</v>
      </c>
      <c r="B101">
        <v>3.07</v>
      </c>
      <c r="C101">
        <v>2.04</v>
      </c>
      <c r="D101">
        <v>0.02</v>
      </c>
      <c r="E101">
        <v>94.88</v>
      </c>
      <c r="J101">
        <v>5.1099999999999994</v>
      </c>
    </row>
    <row r="102" spans="1:10" x14ac:dyDescent="0.25">
      <c r="A102" s="1">
        <v>43726.351979166669</v>
      </c>
      <c r="B102">
        <v>1.95</v>
      </c>
      <c r="C102">
        <v>1.69</v>
      </c>
      <c r="D102">
        <v>0.01</v>
      </c>
      <c r="E102">
        <v>96.35</v>
      </c>
      <c r="J102">
        <v>3.6399999999999997</v>
      </c>
    </row>
    <row r="103" spans="1:10" x14ac:dyDescent="0.25">
      <c r="A103" s="1">
        <v>43726.355451388888</v>
      </c>
      <c r="B103">
        <v>5.61</v>
      </c>
      <c r="C103">
        <v>2.56</v>
      </c>
      <c r="D103">
        <v>0.01</v>
      </c>
      <c r="E103">
        <v>91.83</v>
      </c>
      <c r="J103">
        <v>8.17</v>
      </c>
    </row>
    <row r="104" spans="1:10" x14ac:dyDescent="0.25">
      <c r="A104" s="1">
        <v>43726.358923611115</v>
      </c>
      <c r="B104">
        <v>3.43</v>
      </c>
      <c r="C104">
        <v>2.5499999999999998</v>
      </c>
      <c r="D104">
        <v>0.03</v>
      </c>
      <c r="E104">
        <v>94</v>
      </c>
      <c r="J104">
        <v>5.98</v>
      </c>
    </row>
    <row r="105" spans="1:10" x14ac:dyDescent="0.25">
      <c r="A105" s="1">
        <v>43726.362395833334</v>
      </c>
      <c r="B105">
        <v>3.04</v>
      </c>
      <c r="C105">
        <v>2.39</v>
      </c>
      <c r="D105">
        <v>0.01</v>
      </c>
      <c r="E105">
        <v>94.55</v>
      </c>
      <c r="J105">
        <v>5.43</v>
      </c>
    </row>
    <row r="106" spans="1:10" x14ac:dyDescent="0.25">
      <c r="A106" s="1">
        <v>43726.365868055553</v>
      </c>
      <c r="B106">
        <v>1.81</v>
      </c>
      <c r="C106">
        <v>2.3199999999999998</v>
      </c>
      <c r="D106">
        <v>0</v>
      </c>
      <c r="E106">
        <v>95.88</v>
      </c>
      <c r="J106">
        <v>4.13</v>
      </c>
    </row>
    <row r="107" spans="1:10" x14ac:dyDescent="0.25">
      <c r="A107" s="1">
        <v>43726.369340277779</v>
      </c>
      <c r="B107">
        <v>4.2699999999999996</v>
      </c>
      <c r="C107">
        <v>2.4</v>
      </c>
      <c r="D107">
        <v>0.01</v>
      </c>
      <c r="E107">
        <v>93.32</v>
      </c>
      <c r="J107">
        <v>6.67</v>
      </c>
    </row>
    <row r="108" spans="1:10" x14ac:dyDescent="0.25">
      <c r="A108" s="1">
        <v>43726.372812499998</v>
      </c>
      <c r="B108">
        <v>4.38</v>
      </c>
      <c r="C108">
        <v>2.1</v>
      </c>
      <c r="D108">
        <v>0</v>
      </c>
      <c r="E108">
        <v>93.52</v>
      </c>
      <c r="J108">
        <v>6.48</v>
      </c>
    </row>
    <row r="109" spans="1:10" x14ac:dyDescent="0.25">
      <c r="A109" s="1">
        <v>43726.376284722224</v>
      </c>
      <c r="B109">
        <v>0.91</v>
      </c>
      <c r="C109">
        <v>1.56</v>
      </c>
      <c r="D109">
        <v>0</v>
      </c>
      <c r="E109">
        <v>97.53</v>
      </c>
      <c r="J109">
        <v>2.4700000000000002</v>
      </c>
    </row>
    <row r="110" spans="1:10" x14ac:dyDescent="0.25">
      <c r="A110" s="1">
        <v>43726.379756944443</v>
      </c>
      <c r="B110">
        <v>2.44</v>
      </c>
      <c r="C110">
        <v>2</v>
      </c>
      <c r="D110">
        <v>0.01</v>
      </c>
      <c r="E110">
        <v>95.54</v>
      </c>
      <c r="J110">
        <v>4.4399999999999995</v>
      </c>
    </row>
    <row r="111" spans="1:10" x14ac:dyDescent="0.25">
      <c r="A111" s="1">
        <v>43726.383229166669</v>
      </c>
      <c r="B111">
        <v>4.54</v>
      </c>
      <c r="C111">
        <v>2.48</v>
      </c>
      <c r="D111">
        <v>0</v>
      </c>
      <c r="E111">
        <v>92.98</v>
      </c>
      <c r="J111">
        <v>7.02</v>
      </c>
    </row>
    <row r="112" spans="1:10" x14ac:dyDescent="0.25">
      <c r="A112" s="1">
        <v>43726.386701388888</v>
      </c>
      <c r="B112">
        <v>2.57</v>
      </c>
      <c r="C112">
        <v>2.4900000000000002</v>
      </c>
      <c r="D112">
        <v>0</v>
      </c>
      <c r="E112">
        <v>94.94</v>
      </c>
      <c r="J112">
        <v>5.0600000000000005</v>
      </c>
    </row>
    <row r="113" spans="1:10" x14ac:dyDescent="0.25">
      <c r="A113" s="1">
        <v>43726.390173611115</v>
      </c>
      <c r="B113">
        <v>4.93</v>
      </c>
      <c r="C113">
        <v>2.41</v>
      </c>
      <c r="D113">
        <v>0.01</v>
      </c>
      <c r="E113">
        <v>92.66</v>
      </c>
      <c r="J113">
        <v>7.34</v>
      </c>
    </row>
    <row r="114" spans="1:10" x14ac:dyDescent="0.25">
      <c r="A114" s="1">
        <v>43726.393645833334</v>
      </c>
      <c r="B114">
        <v>4.5199999999999996</v>
      </c>
      <c r="C114">
        <v>2.4</v>
      </c>
      <c r="D114">
        <v>0.01</v>
      </c>
      <c r="E114">
        <v>93.06</v>
      </c>
      <c r="J114">
        <v>6.92</v>
      </c>
    </row>
    <row r="115" spans="1:10" x14ac:dyDescent="0.25">
      <c r="A115" s="1">
        <v>43726.397129629629</v>
      </c>
      <c r="B115">
        <v>4.75</v>
      </c>
      <c r="C115">
        <v>2.64</v>
      </c>
      <c r="D115">
        <v>0</v>
      </c>
      <c r="E115">
        <v>92.61</v>
      </c>
      <c r="J115">
        <v>7.3900000000000006</v>
      </c>
    </row>
    <row r="116" spans="1:10" x14ac:dyDescent="0.25">
      <c r="A116" s="1">
        <v>43726.400601851848</v>
      </c>
      <c r="B116">
        <v>3.36</v>
      </c>
      <c r="C116">
        <v>2.68</v>
      </c>
      <c r="D116">
        <v>0</v>
      </c>
      <c r="E116">
        <v>93.96</v>
      </c>
      <c r="J116">
        <v>6.04</v>
      </c>
    </row>
    <row r="117" spans="1:10" x14ac:dyDescent="0.25">
      <c r="A117" s="1">
        <v>43726.404074074075</v>
      </c>
      <c r="B117">
        <v>5.23</v>
      </c>
      <c r="C117">
        <v>2.2799999999999998</v>
      </c>
      <c r="D117">
        <v>0.01</v>
      </c>
      <c r="E117">
        <v>92.48</v>
      </c>
      <c r="J117">
        <v>7.51</v>
      </c>
    </row>
    <row r="118" spans="1:10" x14ac:dyDescent="0.25">
      <c r="A118" s="1">
        <v>43726.407546296294</v>
      </c>
      <c r="B118">
        <v>3.47</v>
      </c>
      <c r="C118">
        <v>1.8</v>
      </c>
      <c r="D118">
        <v>0.01</v>
      </c>
      <c r="E118">
        <v>94.72</v>
      </c>
      <c r="J118">
        <v>5.2700000000000005</v>
      </c>
    </row>
    <row r="119" spans="1:10" x14ac:dyDescent="0.25">
      <c r="A119" s="1">
        <v>43726.41101851852</v>
      </c>
      <c r="B119">
        <v>3.17</v>
      </c>
      <c r="C119">
        <v>1.77</v>
      </c>
      <c r="D119">
        <v>0.16</v>
      </c>
      <c r="E119">
        <v>94.91</v>
      </c>
      <c r="J119">
        <v>4.9399999999999995</v>
      </c>
    </row>
    <row r="120" spans="1:10" x14ac:dyDescent="0.25">
      <c r="A120" s="1">
        <v>43726.414490740739</v>
      </c>
      <c r="B120">
        <v>4.05</v>
      </c>
      <c r="C120">
        <v>1.94</v>
      </c>
      <c r="D120">
        <v>0</v>
      </c>
      <c r="E120">
        <v>94.01</v>
      </c>
      <c r="J120">
        <v>5.99</v>
      </c>
    </row>
    <row r="121" spans="1:10" x14ac:dyDescent="0.25">
      <c r="A121" s="1">
        <v>43726.417962962965</v>
      </c>
      <c r="B121">
        <v>3.59</v>
      </c>
      <c r="C121">
        <v>1.91</v>
      </c>
      <c r="D121">
        <v>0</v>
      </c>
      <c r="E121">
        <v>94.49</v>
      </c>
      <c r="J121">
        <v>5.5</v>
      </c>
    </row>
    <row r="122" spans="1:10" x14ac:dyDescent="0.25">
      <c r="A122" s="1">
        <v>43726.421435185184</v>
      </c>
      <c r="B122">
        <v>4.7300000000000004</v>
      </c>
      <c r="C122">
        <v>2.3199999999999998</v>
      </c>
      <c r="D122">
        <v>0.01</v>
      </c>
      <c r="E122">
        <v>92.94</v>
      </c>
      <c r="J122">
        <v>7.0500000000000007</v>
      </c>
    </row>
    <row r="123" spans="1:10" x14ac:dyDescent="0.25">
      <c r="A123" s="1">
        <v>43726.424907407411</v>
      </c>
      <c r="B123">
        <v>3.65</v>
      </c>
      <c r="C123">
        <v>2.33</v>
      </c>
      <c r="D123">
        <v>0</v>
      </c>
      <c r="E123">
        <v>94.02</v>
      </c>
      <c r="J123">
        <v>5.98</v>
      </c>
    </row>
    <row r="124" spans="1:10" x14ac:dyDescent="0.25">
      <c r="A124" s="1">
        <v>43726.428379629629</v>
      </c>
      <c r="B124">
        <v>4.0599999999999996</v>
      </c>
      <c r="C124">
        <v>2.1</v>
      </c>
      <c r="D124">
        <v>0.01</v>
      </c>
      <c r="E124">
        <v>93.83</v>
      </c>
      <c r="J124">
        <v>6.16</v>
      </c>
    </row>
    <row r="125" spans="1:10" x14ac:dyDescent="0.25">
      <c r="A125" s="1">
        <v>43726.431851851848</v>
      </c>
      <c r="B125">
        <v>2.62</v>
      </c>
      <c r="C125">
        <v>2.1800000000000002</v>
      </c>
      <c r="D125">
        <v>0.19</v>
      </c>
      <c r="E125">
        <v>95.01</v>
      </c>
      <c r="J125">
        <v>4.8000000000000007</v>
      </c>
    </row>
    <row r="126" spans="1:10" x14ac:dyDescent="0.25">
      <c r="A126" s="1">
        <v>43726.435324074075</v>
      </c>
      <c r="B126">
        <v>4.7300000000000004</v>
      </c>
      <c r="C126">
        <v>2.46</v>
      </c>
      <c r="D126">
        <v>0.01</v>
      </c>
      <c r="E126">
        <v>92.8</v>
      </c>
      <c r="J126">
        <v>7.19</v>
      </c>
    </row>
    <row r="127" spans="1:10" x14ac:dyDescent="0.25">
      <c r="A127" s="1">
        <v>43726.438796296294</v>
      </c>
      <c r="B127">
        <v>3.54</v>
      </c>
      <c r="C127">
        <v>1.82</v>
      </c>
      <c r="D127">
        <v>0.01</v>
      </c>
      <c r="E127">
        <v>94.64</v>
      </c>
      <c r="J127">
        <v>5.36</v>
      </c>
    </row>
    <row r="128" spans="1:10" x14ac:dyDescent="0.25">
      <c r="A128" s="1">
        <v>43726.44226851852</v>
      </c>
      <c r="B128">
        <v>3.75</v>
      </c>
      <c r="C128">
        <v>1.73</v>
      </c>
      <c r="D128">
        <v>0</v>
      </c>
      <c r="E128">
        <v>94.51</v>
      </c>
      <c r="J128">
        <v>5.48</v>
      </c>
    </row>
    <row r="129" spans="1:10" x14ac:dyDescent="0.25">
      <c r="A129" s="1">
        <v>43726.445740740739</v>
      </c>
      <c r="B129">
        <v>3.47</v>
      </c>
      <c r="C129">
        <v>1.61</v>
      </c>
      <c r="D129">
        <v>0.01</v>
      </c>
      <c r="E129">
        <v>94.9</v>
      </c>
      <c r="J129">
        <v>5.08</v>
      </c>
    </row>
    <row r="130" spans="1:10" x14ac:dyDescent="0.25">
      <c r="A130" s="1">
        <v>43726.449212962965</v>
      </c>
      <c r="B130">
        <v>3.47</v>
      </c>
      <c r="C130">
        <v>1.85</v>
      </c>
      <c r="D130">
        <v>0.01</v>
      </c>
      <c r="E130">
        <v>94.67</v>
      </c>
      <c r="J130">
        <v>5.32</v>
      </c>
    </row>
    <row r="131" spans="1:10" x14ac:dyDescent="0.25">
      <c r="A131" s="1">
        <v>43726.452685185184</v>
      </c>
      <c r="B131">
        <v>3.78</v>
      </c>
      <c r="C131">
        <v>1.81</v>
      </c>
      <c r="D131">
        <v>0.04</v>
      </c>
      <c r="E131">
        <v>94.37</v>
      </c>
      <c r="J131">
        <v>5.59</v>
      </c>
    </row>
    <row r="132" spans="1:10" x14ac:dyDescent="0.25">
      <c r="A132" s="1">
        <v>43726.456157407411</v>
      </c>
      <c r="B132">
        <v>4.3499999999999996</v>
      </c>
      <c r="C132">
        <v>2.37</v>
      </c>
      <c r="D132">
        <v>0.04</v>
      </c>
      <c r="E132">
        <v>93.23</v>
      </c>
      <c r="J132">
        <v>6.72</v>
      </c>
    </row>
    <row r="133" spans="1:10" x14ac:dyDescent="0.25">
      <c r="A133" s="1">
        <v>43726.459629629629</v>
      </c>
      <c r="B133">
        <v>4.29</v>
      </c>
      <c r="C133">
        <v>1.82</v>
      </c>
      <c r="D133">
        <v>0.01</v>
      </c>
      <c r="E133">
        <v>93.88</v>
      </c>
      <c r="J133">
        <v>6.11</v>
      </c>
    </row>
    <row r="134" spans="1:10" x14ac:dyDescent="0.25">
      <c r="A134" s="1">
        <v>43726.463101851848</v>
      </c>
      <c r="B134">
        <v>3.82</v>
      </c>
      <c r="C134">
        <v>1.65</v>
      </c>
      <c r="D134">
        <v>0</v>
      </c>
      <c r="E134">
        <v>94.53</v>
      </c>
      <c r="J134">
        <v>5.47</v>
      </c>
    </row>
    <row r="135" spans="1:10" x14ac:dyDescent="0.25">
      <c r="A135" s="1">
        <v>43726.466574074075</v>
      </c>
      <c r="B135">
        <v>4.91</v>
      </c>
      <c r="C135">
        <v>1.84</v>
      </c>
      <c r="D135">
        <v>0.03</v>
      </c>
      <c r="E135">
        <v>93.21</v>
      </c>
      <c r="J135">
        <v>6.75</v>
      </c>
    </row>
    <row r="136" spans="1:10" x14ac:dyDescent="0.25">
      <c r="A136" s="1">
        <v>43726.470046296294</v>
      </c>
      <c r="B136">
        <v>5</v>
      </c>
      <c r="C136">
        <v>1.66</v>
      </c>
      <c r="D136">
        <v>0.01</v>
      </c>
      <c r="E136">
        <v>93.34</v>
      </c>
      <c r="J136">
        <v>6.66</v>
      </c>
    </row>
    <row r="137" spans="1:10" x14ac:dyDescent="0.25">
      <c r="A137" s="1">
        <v>43726.47351851852</v>
      </c>
      <c r="B137">
        <v>7.1</v>
      </c>
      <c r="C137">
        <v>2.25</v>
      </c>
      <c r="D137">
        <v>0.01</v>
      </c>
      <c r="E137">
        <v>90.64</v>
      </c>
      <c r="J137">
        <v>9.35</v>
      </c>
    </row>
    <row r="138" spans="1:10" x14ac:dyDescent="0.25">
      <c r="A138" s="1">
        <v>43726.476990740739</v>
      </c>
      <c r="B138">
        <v>3.45</v>
      </c>
      <c r="C138">
        <v>1.85</v>
      </c>
      <c r="D138">
        <v>0</v>
      </c>
      <c r="E138">
        <v>94.7</v>
      </c>
      <c r="J138">
        <v>5.3000000000000007</v>
      </c>
    </row>
    <row r="139" spans="1:10" x14ac:dyDescent="0.25">
      <c r="A139" s="1">
        <v>43726.480462962965</v>
      </c>
      <c r="B139">
        <v>3.78</v>
      </c>
      <c r="C139">
        <v>1.64</v>
      </c>
      <c r="D139">
        <v>0.02</v>
      </c>
      <c r="E139">
        <v>94.56</v>
      </c>
      <c r="J139">
        <v>5.42</v>
      </c>
    </row>
    <row r="140" spans="1:10" x14ac:dyDescent="0.25">
      <c r="A140" s="1">
        <v>43726.483935185184</v>
      </c>
      <c r="B140">
        <v>3.99</v>
      </c>
      <c r="C140">
        <v>1.99</v>
      </c>
      <c r="D140">
        <v>0.01</v>
      </c>
      <c r="E140">
        <v>94.01</v>
      </c>
      <c r="J140">
        <v>5.98</v>
      </c>
    </row>
    <row r="141" spans="1:10" x14ac:dyDescent="0.25">
      <c r="A141" s="1">
        <v>43726.487407407411</v>
      </c>
      <c r="B141">
        <v>6.19</v>
      </c>
      <c r="C141">
        <v>2.34</v>
      </c>
      <c r="D141">
        <v>0.02</v>
      </c>
      <c r="E141">
        <v>91.45</v>
      </c>
      <c r="J141">
        <v>8.5300000000000011</v>
      </c>
    </row>
    <row r="142" spans="1:10" x14ac:dyDescent="0.25">
      <c r="A142" s="1">
        <v>43726.490879629629</v>
      </c>
      <c r="B142">
        <v>5.35</v>
      </c>
      <c r="C142">
        <v>2</v>
      </c>
      <c r="D142">
        <v>0.02</v>
      </c>
      <c r="E142">
        <v>92.64</v>
      </c>
      <c r="J142">
        <v>7.35</v>
      </c>
    </row>
    <row r="143" spans="1:10" x14ac:dyDescent="0.25">
      <c r="A143" s="1">
        <v>43726.494363425925</v>
      </c>
      <c r="B143">
        <v>5.49</v>
      </c>
      <c r="C143">
        <v>2.2799999999999998</v>
      </c>
      <c r="D143">
        <v>0</v>
      </c>
      <c r="E143">
        <v>92.23</v>
      </c>
      <c r="J143">
        <v>7.77</v>
      </c>
    </row>
    <row r="144" spans="1:10" x14ac:dyDescent="0.25">
      <c r="A144" s="1">
        <v>43726.497835648152</v>
      </c>
      <c r="B144">
        <v>4.42</v>
      </c>
      <c r="C144">
        <v>2.0099999999999998</v>
      </c>
      <c r="D144">
        <v>0.01</v>
      </c>
      <c r="E144">
        <v>93.57</v>
      </c>
      <c r="J144">
        <v>6.43</v>
      </c>
    </row>
    <row r="145" spans="1:10" x14ac:dyDescent="0.25">
      <c r="A145" s="1">
        <v>43726.501307870371</v>
      </c>
      <c r="B145">
        <v>4.3499999999999996</v>
      </c>
      <c r="C145">
        <v>2.12</v>
      </c>
      <c r="D145">
        <v>0.19</v>
      </c>
      <c r="E145">
        <v>93.33</v>
      </c>
      <c r="J145">
        <v>6.47</v>
      </c>
    </row>
    <row r="146" spans="1:10" x14ac:dyDescent="0.25">
      <c r="A146" s="1">
        <v>43726.504780092589</v>
      </c>
      <c r="B146">
        <v>2.93</v>
      </c>
      <c r="C146">
        <v>1.94</v>
      </c>
      <c r="D146">
        <v>0.01</v>
      </c>
      <c r="E146">
        <v>95.11</v>
      </c>
      <c r="J146">
        <v>4.87</v>
      </c>
    </row>
    <row r="147" spans="1:10" x14ac:dyDescent="0.25">
      <c r="A147" s="1">
        <v>43726.508252314816</v>
      </c>
      <c r="B147">
        <v>2.2599999999999998</v>
      </c>
      <c r="C147">
        <v>1.66</v>
      </c>
      <c r="D147">
        <v>0.03</v>
      </c>
      <c r="E147">
        <v>96.05</v>
      </c>
      <c r="J147">
        <v>3.92</v>
      </c>
    </row>
    <row r="148" spans="1:10" x14ac:dyDescent="0.25">
      <c r="A148" s="1">
        <v>43726.511724537035</v>
      </c>
      <c r="B148">
        <v>2.63</v>
      </c>
      <c r="C148">
        <v>1.63</v>
      </c>
      <c r="D148">
        <v>0.01</v>
      </c>
      <c r="E148">
        <v>95.73</v>
      </c>
      <c r="J148">
        <v>4.26</v>
      </c>
    </row>
    <row r="149" spans="1:10" x14ac:dyDescent="0.25">
      <c r="A149" s="1">
        <v>43726.515196759261</v>
      </c>
      <c r="B149">
        <v>2.68</v>
      </c>
      <c r="C149">
        <v>1.56</v>
      </c>
      <c r="D149">
        <v>0.01</v>
      </c>
      <c r="E149">
        <v>95.75</v>
      </c>
      <c r="J149">
        <v>4.24</v>
      </c>
    </row>
    <row r="150" spans="1:10" x14ac:dyDescent="0.25">
      <c r="A150" s="1">
        <v>43726.51866898148</v>
      </c>
      <c r="B150">
        <v>2.5</v>
      </c>
      <c r="C150">
        <v>1.57</v>
      </c>
      <c r="D150">
        <v>0.01</v>
      </c>
      <c r="E150">
        <v>95.92</v>
      </c>
      <c r="J150">
        <v>4.07</v>
      </c>
    </row>
    <row r="151" spans="1:10" x14ac:dyDescent="0.25">
      <c r="A151" s="1">
        <v>43726.522141203706</v>
      </c>
      <c r="B151">
        <v>2.2599999999999998</v>
      </c>
      <c r="C151">
        <v>1.49</v>
      </c>
      <c r="D151">
        <v>0.04</v>
      </c>
      <c r="E151">
        <v>96.21</v>
      </c>
      <c r="J151">
        <v>3.75</v>
      </c>
    </row>
    <row r="152" spans="1:10" x14ac:dyDescent="0.25">
      <c r="A152" s="1">
        <v>43726.525613425925</v>
      </c>
      <c r="B152">
        <v>1.71</v>
      </c>
      <c r="C152">
        <v>1.35</v>
      </c>
      <c r="D152">
        <v>0</v>
      </c>
      <c r="E152">
        <v>96.94</v>
      </c>
      <c r="J152">
        <v>3.06</v>
      </c>
    </row>
    <row r="153" spans="1:10" x14ac:dyDescent="0.25">
      <c r="A153" s="1">
        <v>43726.529085648152</v>
      </c>
      <c r="B153">
        <v>4.33</v>
      </c>
      <c r="C153">
        <v>1.79</v>
      </c>
      <c r="D153">
        <v>0.01</v>
      </c>
      <c r="E153">
        <v>93.87</v>
      </c>
      <c r="J153">
        <v>6.12</v>
      </c>
    </row>
    <row r="154" spans="1:10" x14ac:dyDescent="0.25">
      <c r="A154" s="1">
        <v>43726.532557870371</v>
      </c>
      <c r="B154">
        <v>2.71</v>
      </c>
      <c r="C154">
        <v>1.47</v>
      </c>
      <c r="D154">
        <v>0.02</v>
      </c>
      <c r="E154">
        <v>95.8</v>
      </c>
      <c r="J154">
        <v>4.18</v>
      </c>
    </row>
    <row r="155" spans="1:10" x14ac:dyDescent="0.25">
      <c r="A155" s="1">
        <v>43726.536030092589</v>
      </c>
      <c r="B155">
        <v>2.56</v>
      </c>
      <c r="C155">
        <v>1.69</v>
      </c>
      <c r="D155">
        <v>0</v>
      </c>
      <c r="E155">
        <v>95.75</v>
      </c>
      <c r="J155">
        <v>4.25</v>
      </c>
    </row>
    <row r="156" spans="1:10" x14ac:dyDescent="0.25">
      <c r="A156" s="1">
        <v>43726.539502314816</v>
      </c>
      <c r="B156">
        <v>2.04</v>
      </c>
      <c r="C156">
        <v>1.52</v>
      </c>
      <c r="D156">
        <v>0.02</v>
      </c>
      <c r="E156">
        <v>96.43</v>
      </c>
      <c r="J156">
        <v>3.56</v>
      </c>
    </row>
    <row r="157" spans="1:10" x14ac:dyDescent="0.25">
      <c r="A157" s="1">
        <v>43726.542974537035</v>
      </c>
      <c r="B157">
        <v>1.62</v>
      </c>
      <c r="C157">
        <v>1.48</v>
      </c>
      <c r="D157">
        <v>0</v>
      </c>
      <c r="E157">
        <v>96.89</v>
      </c>
      <c r="J157">
        <v>3.1</v>
      </c>
    </row>
    <row r="158" spans="1:10" x14ac:dyDescent="0.25">
      <c r="A158" s="1">
        <v>43726.546446759261</v>
      </c>
      <c r="B158">
        <v>2.2599999999999998</v>
      </c>
      <c r="C158">
        <v>1.56</v>
      </c>
      <c r="D158">
        <v>0.04</v>
      </c>
      <c r="E158">
        <v>96.14</v>
      </c>
      <c r="J158">
        <v>3.82</v>
      </c>
    </row>
    <row r="159" spans="1:10" x14ac:dyDescent="0.25">
      <c r="A159" s="1">
        <v>43726.54991898148</v>
      </c>
      <c r="B159">
        <v>2.41</v>
      </c>
      <c r="C159">
        <v>1.59</v>
      </c>
      <c r="D159">
        <v>0.09</v>
      </c>
      <c r="E159">
        <v>95.91</v>
      </c>
      <c r="J159">
        <v>4</v>
      </c>
    </row>
    <row r="160" spans="1:10" x14ac:dyDescent="0.25">
      <c r="A160" s="1">
        <v>43726.553391203706</v>
      </c>
      <c r="B160">
        <v>1.99</v>
      </c>
      <c r="C160">
        <v>1.49</v>
      </c>
      <c r="D160">
        <v>0.02</v>
      </c>
      <c r="E160">
        <v>96.5</v>
      </c>
      <c r="J160">
        <v>3.48</v>
      </c>
    </row>
    <row r="161" spans="1:10" x14ac:dyDescent="0.25">
      <c r="A161" s="1">
        <v>43726.556863425925</v>
      </c>
      <c r="B161">
        <v>2.25</v>
      </c>
      <c r="C161">
        <v>1.5</v>
      </c>
      <c r="D161">
        <v>0.01</v>
      </c>
      <c r="E161">
        <v>96.25</v>
      </c>
      <c r="J161">
        <v>3.75</v>
      </c>
    </row>
    <row r="162" spans="1:10" x14ac:dyDescent="0.25">
      <c r="A162" s="1">
        <v>43726.560335648152</v>
      </c>
      <c r="B162">
        <v>2.58</v>
      </c>
      <c r="C162">
        <v>1.87</v>
      </c>
      <c r="D162">
        <v>7.0000000000000007E-2</v>
      </c>
      <c r="E162">
        <v>95.48</v>
      </c>
      <c r="J162">
        <v>4.45</v>
      </c>
    </row>
    <row r="163" spans="1:10" x14ac:dyDescent="0.25">
      <c r="A163" s="1">
        <v>43726.563807870371</v>
      </c>
      <c r="B163">
        <v>4.74</v>
      </c>
      <c r="C163">
        <v>1.68</v>
      </c>
      <c r="D163">
        <v>0</v>
      </c>
      <c r="E163">
        <v>93.58</v>
      </c>
      <c r="J163">
        <v>6.42</v>
      </c>
    </row>
    <row r="164" spans="1:10" x14ac:dyDescent="0.25">
      <c r="A164" s="1">
        <v>43726.567280092589</v>
      </c>
      <c r="B164">
        <v>3.38</v>
      </c>
      <c r="C164">
        <v>1.59</v>
      </c>
      <c r="D164">
        <v>0.01</v>
      </c>
      <c r="E164">
        <v>95.02</v>
      </c>
      <c r="J164">
        <v>4.97</v>
      </c>
    </row>
    <row r="165" spans="1:10" x14ac:dyDescent="0.25">
      <c r="A165" s="1">
        <v>43726.570752314816</v>
      </c>
      <c r="B165">
        <v>2.81</v>
      </c>
      <c r="C165">
        <v>1.68</v>
      </c>
      <c r="D165">
        <v>0.17</v>
      </c>
      <c r="E165">
        <v>95.35</v>
      </c>
      <c r="J165">
        <v>4.49</v>
      </c>
    </row>
    <row r="166" spans="1:10" x14ac:dyDescent="0.25">
      <c r="A166" s="1">
        <v>43726.574224537035</v>
      </c>
      <c r="B166">
        <v>4.41</v>
      </c>
      <c r="C166">
        <v>1.58</v>
      </c>
      <c r="D166">
        <v>0.05</v>
      </c>
      <c r="E166">
        <v>93.96</v>
      </c>
      <c r="J166">
        <v>5.99</v>
      </c>
    </row>
    <row r="167" spans="1:10" x14ac:dyDescent="0.25">
      <c r="A167" s="1">
        <v>43726.577696759261</v>
      </c>
      <c r="B167">
        <v>4.62</v>
      </c>
      <c r="C167">
        <v>1.72</v>
      </c>
      <c r="D167">
        <v>0</v>
      </c>
      <c r="E167">
        <v>93.65</v>
      </c>
      <c r="J167">
        <v>6.34</v>
      </c>
    </row>
    <row r="168" spans="1:10" x14ac:dyDescent="0.25">
      <c r="A168" s="1">
        <v>43726.58116898148</v>
      </c>
      <c r="B168">
        <v>3.39</v>
      </c>
      <c r="C168">
        <v>1.55</v>
      </c>
      <c r="D168">
        <v>0</v>
      </c>
      <c r="E168">
        <v>95.05</v>
      </c>
      <c r="J168">
        <v>4.9400000000000004</v>
      </c>
    </row>
    <row r="169" spans="1:10" x14ac:dyDescent="0.25">
      <c r="A169" s="1">
        <v>43726.584641203706</v>
      </c>
      <c r="B169">
        <v>3.14</v>
      </c>
      <c r="C169">
        <v>2.0299999999999998</v>
      </c>
      <c r="D169">
        <v>0.03</v>
      </c>
      <c r="E169">
        <v>94.8</v>
      </c>
      <c r="J169">
        <v>5.17</v>
      </c>
    </row>
    <row r="170" spans="1:10" x14ac:dyDescent="0.25">
      <c r="A170" s="1">
        <v>43726.588113425925</v>
      </c>
      <c r="B170">
        <v>4.78</v>
      </c>
      <c r="C170">
        <v>1.67</v>
      </c>
      <c r="D170">
        <v>0.01</v>
      </c>
      <c r="E170">
        <v>93.55</v>
      </c>
      <c r="J170">
        <v>6.45</v>
      </c>
    </row>
    <row r="171" spans="1:10" x14ac:dyDescent="0.25">
      <c r="A171" s="1">
        <v>43726.591597222221</v>
      </c>
      <c r="B171">
        <v>5.35</v>
      </c>
      <c r="C171">
        <v>2</v>
      </c>
      <c r="D171">
        <v>0</v>
      </c>
      <c r="E171">
        <v>92.65</v>
      </c>
      <c r="J171">
        <v>7.35</v>
      </c>
    </row>
    <row r="172" spans="1:10" x14ac:dyDescent="0.25">
      <c r="A172" s="1">
        <v>43726.595069444447</v>
      </c>
      <c r="B172">
        <v>4.25</v>
      </c>
      <c r="C172">
        <v>2.02</v>
      </c>
      <c r="D172">
        <v>0.02</v>
      </c>
      <c r="E172">
        <v>93.71</v>
      </c>
      <c r="J172">
        <v>6.27</v>
      </c>
    </row>
    <row r="173" spans="1:10" x14ac:dyDescent="0.25">
      <c r="A173" s="1">
        <v>43726.598541666666</v>
      </c>
      <c r="B173">
        <v>4.8899999999999997</v>
      </c>
      <c r="C173">
        <v>1.81</v>
      </c>
      <c r="D173">
        <v>0</v>
      </c>
      <c r="E173">
        <v>93.3</v>
      </c>
      <c r="J173">
        <v>6.6999999999999993</v>
      </c>
    </row>
    <row r="174" spans="1:10" x14ac:dyDescent="0.25">
      <c r="A174" s="1">
        <v>43726.602013888885</v>
      </c>
      <c r="B174">
        <v>4.5599999999999996</v>
      </c>
      <c r="C174">
        <v>1.83</v>
      </c>
      <c r="D174">
        <v>7.0000000000000007E-2</v>
      </c>
      <c r="E174">
        <v>93.55</v>
      </c>
      <c r="J174">
        <v>6.39</v>
      </c>
    </row>
    <row r="175" spans="1:10" x14ac:dyDescent="0.25">
      <c r="A175" s="1">
        <v>43726.605486111112</v>
      </c>
      <c r="B175">
        <v>4.3499999999999996</v>
      </c>
      <c r="C175">
        <v>2.09</v>
      </c>
      <c r="D175">
        <v>0.01</v>
      </c>
      <c r="E175">
        <v>93.56</v>
      </c>
      <c r="J175">
        <v>6.4399999999999995</v>
      </c>
    </row>
    <row r="176" spans="1:10" x14ac:dyDescent="0.25">
      <c r="A176" s="1">
        <v>43726.608958333331</v>
      </c>
      <c r="B176">
        <v>1.4</v>
      </c>
      <c r="C176">
        <v>1.65</v>
      </c>
      <c r="D176">
        <v>0</v>
      </c>
      <c r="E176">
        <v>96.95</v>
      </c>
      <c r="J176">
        <v>3.05</v>
      </c>
    </row>
    <row r="177" spans="1:10" x14ac:dyDescent="0.25">
      <c r="A177" s="1">
        <v>43726.612430555557</v>
      </c>
      <c r="B177">
        <v>5.86</v>
      </c>
      <c r="C177">
        <v>2.13</v>
      </c>
      <c r="D177">
        <v>0.01</v>
      </c>
      <c r="E177">
        <v>92</v>
      </c>
      <c r="J177">
        <v>7.99</v>
      </c>
    </row>
    <row r="178" spans="1:10" x14ac:dyDescent="0.25">
      <c r="A178" s="1">
        <v>43726.615902777776</v>
      </c>
      <c r="B178">
        <v>5.8</v>
      </c>
      <c r="C178">
        <v>2.14</v>
      </c>
      <c r="D178">
        <v>0.03</v>
      </c>
      <c r="E178">
        <v>92.03</v>
      </c>
      <c r="J178">
        <v>7.9399999999999995</v>
      </c>
    </row>
    <row r="179" spans="1:10" x14ac:dyDescent="0.25">
      <c r="A179" s="1">
        <v>43726.619375000002</v>
      </c>
      <c r="B179">
        <v>5.76</v>
      </c>
      <c r="C179">
        <v>2.27</v>
      </c>
      <c r="D179">
        <v>0.03</v>
      </c>
      <c r="E179">
        <v>91.94</v>
      </c>
      <c r="J179">
        <v>8.0299999999999994</v>
      </c>
    </row>
    <row r="180" spans="1:10" x14ac:dyDescent="0.25">
      <c r="A180" s="1">
        <v>43726.622847222221</v>
      </c>
      <c r="B180">
        <v>5.13</v>
      </c>
      <c r="C180">
        <v>1.76</v>
      </c>
      <c r="D180">
        <v>0.17</v>
      </c>
      <c r="E180">
        <v>92.94</v>
      </c>
      <c r="J180">
        <v>6.89</v>
      </c>
    </row>
    <row r="181" spans="1:10" x14ac:dyDescent="0.25">
      <c r="A181" s="1">
        <v>43726.626319444447</v>
      </c>
      <c r="B181">
        <v>3.98</v>
      </c>
      <c r="C181">
        <v>2.0099999999999998</v>
      </c>
      <c r="D181">
        <v>0.1</v>
      </c>
      <c r="E181">
        <v>93.91</v>
      </c>
      <c r="J181">
        <v>5.99</v>
      </c>
    </row>
    <row r="182" spans="1:10" x14ac:dyDescent="0.25">
      <c r="A182" s="1">
        <v>43726.629791666666</v>
      </c>
      <c r="B182">
        <v>5.05</v>
      </c>
      <c r="C182">
        <v>2.2000000000000002</v>
      </c>
      <c r="D182">
        <v>0.06</v>
      </c>
      <c r="E182">
        <v>92.69</v>
      </c>
      <c r="J182">
        <v>7.25</v>
      </c>
    </row>
    <row r="183" spans="1:10" x14ac:dyDescent="0.25">
      <c r="A183" s="1">
        <v>43726.633263888885</v>
      </c>
      <c r="B183">
        <v>6.14</v>
      </c>
      <c r="C183">
        <v>2</v>
      </c>
      <c r="D183">
        <v>0.01</v>
      </c>
      <c r="E183">
        <v>91.86</v>
      </c>
      <c r="J183">
        <v>8.14</v>
      </c>
    </row>
    <row r="184" spans="1:10" x14ac:dyDescent="0.25">
      <c r="A184" s="1">
        <v>43726.636736111112</v>
      </c>
      <c r="B184">
        <v>3.43</v>
      </c>
      <c r="C184">
        <v>2.0099999999999998</v>
      </c>
      <c r="D184">
        <v>0.01</v>
      </c>
      <c r="E184">
        <v>94.56</v>
      </c>
      <c r="J184">
        <v>5.4399999999999995</v>
      </c>
    </row>
    <row r="185" spans="1:10" x14ac:dyDescent="0.25">
      <c r="A185" s="1">
        <v>43726.640208333331</v>
      </c>
      <c r="B185">
        <v>4.28</v>
      </c>
      <c r="C185">
        <v>2.59</v>
      </c>
      <c r="D185">
        <v>0.01</v>
      </c>
      <c r="E185">
        <v>93.12</v>
      </c>
      <c r="J185">
        <v>6.87</v>
      </c>
    </row>
    <row r="186" spans="1:10" x14ac:dyDescent="0.25">
      <c r="A186" s="1">
        <v>43726.643680555557</v>
      </c>
      <c r="B186">
        <v>4.13</v>
      </c>
      <c r="C186">
        <v>1.94</v>
      </c>
      <c r="D186">
        <v>0.04</v>
      </c>
      <c r="E186">
        <v>93.89</v>
      </c>
      <c r="J186">
        <v>6.07</v>
      </c>
    </row>
    <row r="187" spans="1:10" x14ac:dyDescent="0.25">
      <c r="A187" s="1">
        <v>43726.647152777776</v>
      </c>
      <c r="B187">
        <v>3.84</v>
      </c>
      <c r="C187">
        <v>1.51</v>
      </c>
      <c r="D187">
        <v>0.01</v>
      </c>
      <c r="E187">
        <v>94.64</v>
      </c>
      <c r="J187">
        <v>5.35</v>
      </c>
    </row>
    <row r="188" spans="1:10" x14ac:dyDescent="0.25">
      <c r="A188" s="1">
        <v>43726.650625000002</v>
      </c>
      <c r="B188">
        <v>4.1900000000000004</v>
      </c>
      <c r="C188">
        <v>2.0099999999999998</v>
      </c>
      <c r="D188">
        <v>0.01</v>
      </c>
      <c r="E188">
        <v>93.78</v>
      </c>
      <c r="J188">
        <v>6.2</v>
      </c>
    </row>
    <row r="189" spans="1:10" x14ac:dyDescent="0.25">
      <c r="A189" s="1">
        <v>43726.654097222221</v>
      </c>
      <c r="B189">
        <v>3.01</v>
      </c>
      <c r="C189">
        <v>1.64</v>
      </c>
      <c r="D189">
        <v>7.0000000000000007E-2</v>
      </c>
      <c r="E189">
        <v>95.28</v>
      </c>
      <c r="J189">
        <v>4.6499999999999995</v>
      </c>
    </row>
    <row r="190" spans="1:10" x14ac:dyDescent="0.25">
      <c r="A190" s="1">
        <v>43726.657569444447</v>
      </c>
      <c r="B190">
        <v>3.18</v>
      </c>
      <c r="C190">
        <v>1.91</v>
      </c>
      <c r="D190">
        <v>0.01</v>
      </c>
      <c r="E190">
        <v>94.9</v>
      </c>
      <c r="J190">
        <v>5.09</v>
      </c>
    </row>
    <row r="191" spans="1:10" x14ac:dyDescent="0.25">
      <c r="A191" s="1">
        <v>43726.661041666666</v>
      </c>
      <c r="B191">
        <v>3.79</v>
      </c>
      <c r="C191">
        <v>1.99</v>
      </c>
      <c r="D191">
        <v>0.01</v>
      </c>
      <c r="E191">
        <v>94.21</v>
      </c>
      <c r="J191">
        <v>5.78</v>
      </c>
    </row>
    <row r="192" spans="1:10" x14ac:dyDescent="0.25">
      <c r="A192" s="1">
        <v>43726.664513888885</v>
      </c>
      <c r="B192">
        <v>3.54</v>
      </c>
      <c r="C192">
        <v>2.02</v>
      </c>
      <c r="D192">
        <v>0.05</v>
      </c>
      <c r="E192">
        <v>94.39</v>
      </c>
      <c r="J192">
        <v>5.5600000000000005</v>
      </c>
    </row>
    <row r="193" spans="1:10" x14ac:dyDescent="0.25">
      <c r="A193" s="1">
        <v>43726.667986111112</v>
      </c>
      <c r="B193">
        <v>4.79</v>
      </c>
      <c r="C193">
        <v>2.0299999999999998</v>
      </c>
      <c r="D193">
        <v>0.12</v>
      </c>
      <c r="E193">
        <v>93.06</v>
      </c>
      <c r="J193">
        <v>6.82</v>
      </c>
    </row>
    <row r="194" spans="1:10" x14ac:dyDescent="0.25">
      <c r="A194" s="1">
        <v>43726.671458333331</v>
      </c>
      <c r="B194">
        <v>5.64</v>
      </c>
      <c r="C194">
        <v>2.36</v>
      </c>
      <c r="D194">
        <v>0.01</v>
      </c>
      <c r="E194">
        <v>92</v>
      </c>
      <c r="J194">
        <v>8</v>
      </c>
    </row>
    <row r="195" spans="1:10" x14ac:dyDescent="0.25">
      <c r="A195" s="1">
        <v>43726.674930555557</v>
      </c>
      <c r="B195">
        <v>3.84</v>
      </c>
      <c r="C195">
        <v>1.92</v>
      </c>
      <c r="D195">
        <v>0</v>
      </c>
      <c r="E195">
        <v>94.24</v>
      </c>
      <c r="J195">
        <v>5.76</v>
      </c>
    </row>
    <row r="196" spans="1:10" x14ac:dyDescent="0.25">
      <c r="A196" s="1">
        <v>43726.678402777776</v>
      </c>
      <c r="B196">
        <v>4.21</v>
      </c>
      <c r="C196">
        <v>2.06</v>
      </c>
      <c r="D196">
        <v>0</v>
      </c>
      <c r="E196">
        <v>93.72</v>
      </c>
      <c r="J196">
        <v>6.27</v>
      </c>
    </row>
    <row r="197" spans="1:10" x14ac:dyDescent="0.25">
      <c r="A197" s="1">
        <v>43726.681875000002</v>
      </c>
      <c r="B197">
        <v>4.0999999999999996</v>
      </c>
      <c r="C197">
        <v>1.86</v>
      </c>
      <c r="D197">
        <v>0.01</v>
      </c>
      <c r="E197">
        <v>94.02</v>
      </c>
      <c r="J197">
        <v>5.96</v>
      </c>
    </row>
    <row r="198" spans="1:10" x14ac:dyDescent="0.25">
      <c r="A198" s="1">
        <v>43726.685358796298</v>
      </c>
      <c r="B198">
        <v>4.4400000000000004</v>
      </c>
      <c r="C198">
        <v>1.98</v>
      </c>
      <c r="D198">
        <v>0.01</v>
      </c>
      <c r="E198">
        <v>93.57</v>
      </c>
      <c r="J198">
        <v>6.42</v>
      </c>
    </row>
    <row r="199" spans="1:10" x14ac:dyDescent="0.25">
      <c r="A199" s="1">
        <v>43726.688831018517</v>
      </c>
      <c r="B199">
        <v>2.91</v>
      </c>
      <c r="C199">
        <v>1.75</v>
      </c>
      <c r="D199">
        <v>0.01</v>
      </c>
      <c r="E199">
        <v>95.33</v>
      </c>
      <c r="J199">
        <v>4.66</v>
      </c>
    </row>
    <row r="200" spans="1:10" x14ac:dyDescent="0.25">
      <c r="A200" s="1">
        <v>43726.692303240743</v>
      </c>
      <c r="B200">
        <v>4.3499999999999996</v>
      </c>
      <c r="C200">
        <v>1.97</v>
      </c>
      <c r="D200">
        <v>0.05</v>
      </c>
      <c r="E200">
        <v>93.64</v>
      </c>
      <c r="J200">
        <v>6.3199999999999994</v>
      </c>
    </row>
    <row r="201" spans="1:10" x14ac:dyDescent="0.25">
      <c r="A201" s="1">
        <v>43726.695775462962</v>
      </c>
      <c r="B201">
        <v>2.78</v>
      </c>
      <c r="C201">
        <v>1.58</v>
      </c>
      <c r="D201">
        <v>0</v>
      </c>
      <c r="E201">
        <v>95.63</v>
      </c>
      <c r="J201">
        <v>4.3599999999999994</v>
      </c>
    </row>
    <row r="202" spans="1:10" x14ac:dyDescent="0.25">
      <c r="A202" s="1">
        <v>43726.699247685188</v>
      </c>
      <c r="B202">
        <v>2.27</v>
      </c>
      <c r="C202">
        <v>1.74</v>
      </c>
      <c r="D202">
        <v>0</v>
      </c>
      <c r="E202">
        <v>95.98</v>
      </c>
      <c r="J202">
        <v>4.01</v>
      </c>
    </row>
    <row r="203" spans="1:10" x14ac:dyDescent="0.25">
      <c r="A203" s="1">
        <v>43726.702719907407</v>
      </c>
      <c r="B203">
        <v>2.25</v>
      </c>
      <c r="C203">
        <v>1.77</v>
      </c>
      <c r="D203">
        <v>0.03</v>
      </c>
      <c r="E203">
        <v>95.95</v>
      </c>
      <c r="J203">
        <v>4.0199999999999996</v>
      </c>
    </row>
    <row r="204" spans="1:10" x14ac:dyDescent="0.25">
      <c r="A204" s="1">
        <v>43726.706192129626</v>
      </c>
      <c r="B204">
        <v>2.36</v>
      </c>
      <c r="C204">
        <v>1.67</v>
      </c>
      <c r="D204">
        <v>0</v>
      </c>
      <c r="E204">
        <v>95.96</v>
      </c>
      <c r="J204">
        <v>4.0299999999999994</v>
      </c>
    </row>
    <row r="205" spans="1:10" x14ac:dyDescent="0.25">
      <c r="A205" s="1">
        <v>43726.709664351853</v>
      </c>
      <c r="B205">
        <v>1.37</v>
      </c>
      <c r="C205">
        <v>1.62</v>
      </c>
      <c r="D205">
        <v>0.01</v>
      </c>
      <c r="E205">
        <v>97</v>
      </c>
      <c r="J205">
        <v>2.99</v>
      </c>
    </row>
    <row r="206" spans="1:10" x14ac:dyDescent="0.25">
      <c r="A206" s="1">
        <v>43726.713136574072</v>
      </c>
      <c r="B206">
        <v>1.49</v>
      </c>
      <c r="C206">
        <v>2.1</v>
      </c>
      <c r="D206">
        <v>0</v>
      </c>
      <c r="E206">
        <v>96.4</v>
      </c>
      <c r="J206">
        <v>3.59</v>
      </c>
    </row>
    <row r="207" spans="1:10" x14ac:dyDescent="0.25">
      <c r="A207" s="1">
        <v>43726.716608796298</v>
      </c>
      <c r="B207">
        <v>1.03</v>
      </c>
      <c r="C207">
        <v>2.12</v>
      </c>
      <c r="D207">
        <v>0</v>
      </c>
      <c r="E207">
        <v>96.86</v>
      </c>
      <c r="J207">
        <v>3.1500000000000004</v>
      </c>
    </row>
    <row r="208" spans="1:10" x14ac:dyDescent="0.25">
      <c r="A208" s="1">
        <v>43726.720081018517</v>
      </c>
      <c r="B208">
        <v>1</v>
      </c>
      <c r="C208">
        <v>1.79</v>
      </c>
      <c r="D208">
        <v>0</v>
      </c>
      <c r="E208">
        <v>97.21</v>
      </c>
      <c r="J208">
        <v>2.79</v>
      </c>
    </row>
    <row r="209" spans="1:10" x14ac:dyDescent="0.25">
      <c r="A209" s="1">
        <v>43726.723553240743</v>
      </c>
      <c r="B209">
        <v>0.72</v>
      </c>
      <c r="C209">
        <v>2.0099999999999998</v>
      </c>
      <c r="D209">
        <v>0</v>
      </c>
      <c r="E209">
        <v>97.27</v>
      </c>
      <c r="J209">
        <v>2.7299999999999995</v>
      </c>
    </row>
    <row r="210" spans="1:10" x14ac:dyDescent="0.25">
      <c r="A210" s="1">
        <v>43726.727025462962</v>
      </c>
      <c r="B210">
        <v>0.64</v>
      </c>
      <c r="C210">
        <v>1.1100000000000001</v>
      </c>
      <c r="D210">
        <v>0</v>
      </c>
      <c r="E210">
        <v>98.25</v>
      </c>
      <c r="J210">
        <v>1.75</v>
      </c>
    </row>
    <row r="211" spans="1:10" x14ac:dyDescent="0.25">
      <c r="A211" s="1">
        <v>43726.730497685188</v>
      </c>
      <c r="B211">
        <v>0.77</v>
      </c>
      <c r="C211">
        <v>1.55</v>
      </c>
      <c r="D211">
        <v>0</v>
      </c>
      <c r="E211">
        <v>97.68</v>
      </c>
      <c r="J211">
        <v>2.3200000000000003</v>
      </c>
    </row>
    <row r="212" spans="1:10" x14ac:dyDescent="0.25">
      <c r="A212" s="1">
        <v>43726.733969907407</v>
      </c>
      <c r="B212">
        <v>0.86</v>
      </c>
      <c r="C212">
        <v>1.62</v>
      </c>
      <c r="D212">
        <v>0</v>
      </c>
      <c r="E212">
        <v>97.53</v>
      </c>
      <c r="J212">
        <v>2.48</v>
      </c>
    </row>
    <row r="213" spans="1:10" x14ac:dyDescent="0.25">
      <c r="A213" s="1">
        <v>43726.737442129626</v>
      </c>
      <c r="B213">
        <v>0.91</v>
      </c>
      <c r="C213">
        <v>0.82</v>
      </c>
      <c r="D213">
        <v>0.04</v>
      </c>
      <c r="E213">
        <v>98.23</v>
      </c>
      <c r="J213">
        <v>1.73</v>
      </c>
    </row>
    <row r="214" spans="1:10" x14ac:dyDescent="0.25">
      <c r="A214" s="1">
        <v>43726.740914351853</v>
      </c>
      <c r="B214">
        <v>0.83</v>
      </c>
      <c r="C214">
        <v>1.17</v>
      </c>
      <c r="D214">
        <v>0</v>
      </c>
      <c r="E214">
        <v>97.99</v>
      </c>
      <c r="J214">
        <v>2</v>
      </c>
    </row>
    <row r="215" spans="1:10" x14ac:dyDescent="0.25">
      <c r="A215" s="1">
        <v>43726.744386574072</v>
      </c>
      <c r="B215">
        <v>0.46</v>
      </c>
      <c r="C215">
        <v>0.92</v>
      </c>
      <c r="D215">
        <v>0</v>
      </c>
      <c r="E215">
        <v>98.62</v>
      </c>
      <c r="J215">
        <v>1.3800000000000001</v>
      </c>
    </row>
    <row r="216" spans="1:10" x14ac:dyDescent="0.25">
      <c r="A216" s="1">
        <v>43726.747858796298</v>
      </c>
      <c r="B216">
        <v>0.49</v>
      </c>
      <c r="C216">
        <v>1.52</v>
      </c>
      <c r="D216">
        <v>0</v>
      </c>
      <c r="E216">
        <v>97.99</v>
      </c>
      <c r="J216">
        <v>2.0099999999999998</v>
      </c>
    </row>
    <row r="217" spans="1:10" x14ac:dyDescent="0.25">
      <c r="A217" s="1">
        <v>43726.751331018517</v>
      </c>
      <c r="B217">
        <v>0.62</v>
      </c>
      <c r="C217">
        <v>2.0499999999999998</v>
      </c>
      <c r="D217">
        <v>0</v>
      </c>
      <c r="E217">
        <v>97.33</v>
      </c>
      <c r="J217">
        <v>2.67</v>
      </c>
    </row>
    <row r="218" spans="1:10" x14ac:dyDescent="0.25">
      <c r="A218" s="1">
        <v>43726.754803240743</v>
      </c>
      <c r="B218">
        <v>0.64</v>
      </c>
      <c r="C218">
        <v>1.47</v>
      </c>
      <c r="D218">
        <v>0</v>
      </c>
      <c r="E218">
        <v>97.89</v>
      </c>
      <c r="J218">
        <v>2.11</v>
      </c>
    </row>
    <row r="219" spans="1:10" x14ac:dyDescent="0.25">
      <c r="A219" s="1">
        <v>43726.758275462962</v>
      </c>
      <c r="B219">
        <v>0.54</v>
      </c>
      <c r="C219">
        <v>1.38</v>
      </c>
      <c r="D219">
        <v>0.01</v>
      </c>
      <c r="E219">
        <v>98.07</v>
      </c>
      <c r="J219">
        <v>1.92</v>
      </c>
    </row>
    <row r="220" spans="1:10" x14ac:dyDescent="0.25">
      <c r="A220" s="1">
        <v>43726.761747685188</v>
      </c>
      <c r="B220">
        <v>0.67</v>
      </c>
      <c r="C220">
        <v>2.0499999999999998</v>
      </c>
      <c r="D220">
        <v>0</v>
      </c>
      <c r="E220">
        <v>97.27</v>
      </c>
      <c r="J220">
        <v>2.7199999999999998</v>
      </c>
    </row>
    <row r="221" spans="1:10" x14ac:dyDescent="0.25">
      <c r="A221" s="1">
        <v>43726.765219907407</v>
      </c>
      <c r="B221">
        <v>0.98</v>
      </c>
      <c r="C221">
        <v>2.62</v>
      </c>
      <c r="D221">
        <v>0.02</v>
      </c>
      <c r="E221">
        <v>96.37</v>
      </c>
      <c r="J221">
        <v>3.6</v>
      </c>
    </row>
    <row r="222" spans="1:10" x14ac:dyDescent="0.25">
      <c r="A222" s="1">
        <v>43726.768692129626</v>
      </c>
      <c r="B222">
        <v>15.74</v>
      </c>
      <c r="C222">
        <v>2.1</v>
      </c>
      <c r="D222">
        <v>0.02</v>
      </c>
      <c r="E222">
        <v>82.15</v>
      </c>
      <c r="J222">
        <v>17.84</v>
      </c>
    </row>
    <row r="223" spans="1:10" x14ac:dyDescent="0.25">
      <c r="A223" s="1">
        <v>43726.772164351853</v>
      </c>
      <c r="B223">
        <v>11.76</v>
      </c>
      <c r="C223">
        <v>1.69</v>
      </c>
      <c r="D223">
        <v>0.01</v>
      </c>
      <c r="E223">
        <v>86.54</v>
      </c>
      <c r="J223">
        <v>13.45</v>
      </c>
    </row>
    <row r="224" spans="1:10" x14ac:dyDescent="0.25">
      <c r="A224" s="1">
        <v>43726.775636574072</v>
      </c>
      <c r="B224">
        <v>9.3699999999999992</v>
      </c>
      <c r="C224">
        <v>2.4</v>
      </c>
      <c r="D224">
        <v>0.01</v>
      </c>
      <c r="E224">
        <v>88.21</v>
      </c>
      <c r="J224">
        <v>11.77</v>
      </c>
    </row>
    <row r="225" spans="1:10" x14ac:dyDescent="0.25">
      <c r="A225" s="1">
        <v>43726.779108796298</v>
      </c>
      <c r="B225">
        <v>1.02</v>
      </c>
      <c r="C225">
        <v>1.95</v>
      </c>
      <c r="D225">
        <v>0.01</v>
      </c>
      <c r="E225">
        <v>97.02</v>
      </c>
      <c r="J225">
        <v>2.9699999999999998</v>
      </c>
    </row>
    <row r="226" spans="1:10" x14ac:dyDescent="0.25">
      <c r="A226" s="1">
        <v>43726.782581018517</v>
      </c>
      <c r="B226">
        <v>0.68</v>
      </c>
      <c r="C226">
        <v>0.72</v>
      </c>
      <c r="D226">
        <v>0</v>
      </c>
      <c r="E226">
        <v>98.61</v>
      </c>
      <c r="J226">
        <v>1.4</v>
      </c>
    </row>
    <row r="227" spans="1:10" x14ac:dyDescent="0.25">
      <c r="A227" s="1">
        <v>43726.786064814813</v>
      </c>
      <c r="B227">
        <v>0.73</v>
      </c>
      <c r="C227">
        <v>0.84</v>
      </c>
      <c r="D227">
        <v>0</v>
      </c>
      <c r="E227">
        <v>98.43</v>
      </c>
      <c r="J227">
        <v>1.5699999999999998</v>
      </c>
    </row>
    <row r="228" spans="1:10" x14ac:dyDescent="0.25">
      <c r="A228" s="1">
        <v>43726.789537037039</v>
      </c>
      <c r="B228">
        <v>0.69</v>
      </c>
      <c r="C228">
        <v>1.08</v>
      </c>
      <c r="D228">
        <v>0</v>
      </c>
      <c r="E228">
        <v>98.23</v>
      </c>
      <c r="J228">
        <v>1.77</v>
      </c>
    </row>
    <row r="229" spans="1:10" x14ac:dyDescent="0.25">
      <c r="A229" s="1">
        <v>43726.793009259258</v>
      </c>
      <c r="B229">
        <v>0.44</v>
      </c>
      <c r="C229">
        <v>1.26</v>
      </c>
      <c r="D229">
        <v>0.15</v>
      </c>
      <c r="E229">
        <v>98.15</v>
      </c>
      <c r="J229">
        <v>1.7</v>
      </c>
    </row>
    <row r="230" spans="1:10" x14ac:dyDescent="0.25">
      <c r="A230" s="1">
        <v>43726.796481481484</v>
      </c>
      <c r="B230">
        <v>0.73</v>
      </c>
      <c r="C230">
        <v>2.0699999999999998</v>
      </c>
      <c r="D230">
        <v>0.03</v>
      </c>
      <c r="E230">
        <v>97.17</v>
      </c>
      <c r="J230">
        <v>2.8</v>
      </c>
    </row>
    <row r="231" spans="1:10" x14ac:dyDescent="0.25">
      <c r="A231" s="1">
        <v>43726.799953703703</v>
      </c>
      <c r="B231">
        <v>1.28</v>
      </c>
      <c r="C231">
        <v>0.59</v>
      </c>
      <c r="D231">
        <v>0</v>
      </c>
      <c r="E231">
        <v>98.13</v>
      </c>
      <c r="J231">
        <v>1.87</v>
      </c>
    </row>
    <row r="232" spans="1:10" x14ac:dyDescent="0.25">
      <c r="A232" s="1">
        <v>43726.803425925929</v>
      </c>
      <c r="B232">
        <v>1.19</v>
      </c>
      <c r="C232">
        <v>1.26</v>
      </c>
      <c r="D232">
        <v>0</v>
      </c>
      <c r="E232">
        <v>97.55</v>
      </c>
      <c r="J232">
        <v>2.4500000000000002</v>
      </c>
    </row>
    <row r="233" spans="1:10" x14ac:dyDescent="0.25">
      <c r="A233" s="1">
        <v>43726.806898148148</v>
      </c>
      <c r="B233">
        <v>1.98</v>
      </c>
      <c r="C233">
        <v>1.33</v>
      </c>
      <c r="D233">
        <v>0</v>
      </c>
      <c r="E233">
        <v>96.7</v>
      </c>
      <c r="J233">
        <v>3.31</v>
      </c>
    </row>
    <row r="234" spans="1:10" x14ac:dyDescent="0.25">
      <c r="A234" s="1">
        <v>43726.810370370367</v>
      </c>
      <c r="B234">
        <v>0.35</v>
      </c>
      <c r="C234">
        <v>1.95</v>
      </c>
      <c r="D234">
        <v>0</v>
      </c>
      <c r="E234">
        <v>97.7</v>
      </c>
      <c r="J234">
        <v>2.2999999999999998</v>
      </c>
    </row>
    <row r="235" spans="1:10" x14ac:dyDescent="0.25">
      <c r="A235" s="1">
        <v>43726.813842592594</v>
      </c>
      <c r="B235">
        <v>1.06</v>
      </c>
      <c r="C235">
        <v>2.66</v>
      </c>
      <c r="D235">
        <v>0</v>
      </c>
      <c r="E235">
        <v>96.28</v>
      </c>
      <c r="J235">
        <v>3.72</v>
      </c>
    </row>
    <row r="236" spans="1:10" x14ac:dyDescent="0.25">
      <c r="A236" s="1">
        <v>43726.817314814813</v>
      </c>
      <c r="B236">
        <v>0.75</v>
      </c>
      <c r="C236">
        <v>2.83</v>
      </c>
      <c r="D236">
        <v>0</v>
      </c>
      <c r="E236">
        <v>96.42</v>
      </c>
      <c r="J236">
        <v>3.58</v>
      </c>
    </row>
    <row r="237" spans="1:10" x14ac:dyDescent="0.25">
      <c r="A237" s="1">
        <v>43726.820787037039</v>
      </c>
      <c r="B237">
        <v>0.62</v>
      </c>
      <c r="C237">
        <v>2.2400000000000002</v>
      </c>
      <c r="D237">
        <v>0.01</v>
      </c>
      <c r="E237">
        <v>97.13</v>
      </c>
      <c r="J237">
        <v>2.8600000000000003</v>
      </c>
    </row>
    <row r="238" spans="1:10" x14ac:dyDescent="0.25">
      <c r="A238" s="1">
        <v>43726.824259259258</v>
      </c>
      <c r="B238">
        <v>0.44</v>
      </c>
      <c r="C238">
        <v>3.33</v>
      </c>
      <c r="D238">
        <v>0</v>
      </c>
      <c r="E238">
        <v>96.23</v>
      </c>
      <c r="J238">
        <v>3.77</v>
      </c>
    </row>
    <row r="239" spans="1:10" x14ac:dyDescent="0.25">
      <c r="A239" s="1">
        <v>43726.827731481484</v>
      </c>
      <c r="B239">
        <v>1.04</v>
      </c>
      <c r="C239">
        <v>2.39</v>
      </c>
      <c r="D239">
        <v>0</v>
      </c>
      <c r="E239">
        <v>96.58</v>
      </c>
      <c r="J239">
        <v>3.43</v>
      </c>
    </row>
    <row r="240" spans="1:10" x14ac:dyDescent="0.25">
      <c r="A240" s="1">
        <v>43726.831203703703</v>
      </c>
      <c r="B240">
        <v>0.64</v>
      </c>
      <c r="C240">
        <v>0.72</v>
      </c>
      <c r="D240">
        <v>0</v>
      </c>
      <c r="E240">
        <v>98.65</v>
      </c>
      <c r="J240">
        <v>1.3599999999999999</v>
      </c>
    </row>
    <row r="241" spans="1:10" x14ac:dyDescent="0.25">
      <c r="A241" s="1">
        <v>43726.834675925929</v>
      </c>
      <c r="B241">
        <v>0.47</v>
      </c>
      <c r="C241">
        <v>1.51</v>
      </c>
      <c r="D241">
        <v>0</v>
      </c>
      <c r="E241">
        <v>98.01</v>
      </c>
      <c r="J241">
        <v>1.98</v>
      </c>
    </row>
    <row r="242" spans="1:10" x14ac:dyDescent="0.25">
      <c r="A242" s="1">
        <v>43726.838148148148</v>
      </c>
      <c r="B242">
        <v>0.46</v>
      </c>
      <c r="C242">
        <v>1.24</v>
      </c>
      <c r="D242">
        <v>0</v>
      </c>
      <c r="E242">
        <v>98.31</v>
      </c>
      <c r="J242">
        <v>1.7</v>
      </c>
    </row>
    <row r="243" spans="1:10" x14ac:dyDescent="0.25">
      <c r="A243" s="1">
        <v>43726.841620370367</v>
      </c>
      <c r="B243">
        <v>0.33</v>
      </c>
      <c r="C243">
        <v>0.83</v>
      </c>
      <c r="D243">
        <v>0</v>
      </c>
      <c r="E243">
        <v>98.84</v>
      </c>
      <c r="J243">
        <v>1.1599999999999999</v>
      </c>
    </row>
    <row r="244" spans="1:10" x14ac:dyDescent="0.25">
      <c r="A244" s="1">
        <v>43726.845092592594</v>
      </c>
      <c r="B244">
        <v>0.43</v>
      </c>
      <c r="C244">
        <v>1.72</v>
      </c>
      <c r="D244">
        <v>0.01</v>
      </c>
      <c r="E244">
        <v>97.84</v>
      </c>
      <c r="J244">
        <v>2.15</v>
      </c>
    </row>
    <row r="245" spans="1:10" x14ac:dyDescent="0.25">
      <c r="A245" s="1">
        <v>43726.848564814813</v>
      </c>
      <c r="B245">
        <v>0.34</v>
      </c>
      <c r="C245">
        <v>1.96</v>
      </c>
      <c r="D245">
        <v>0</v>
      </c>
      <c r="E245">
        <v>97.7</v>
      </c>
      <c r="J245">
        <v>2.2999999999999998</v>
      </c>
    </row>
    <row r="246" spans="1:10" x14ac:dyDescent="0.25">
      <c r="A246" s="1">
        <v>43726.852037037039</v>
      </c>
      <c r="B246">
        <v>0.47</v>
      </c>
      <c r="C246">
        <v>3.14</v>
      </c>
      <c r="D246">
        <v>0</v>
      </c>
      <c r="E246">
        <v>96.39</v>
      </c>
      <c r="J246">
        <v>3.6100000000000003</v>
      </c>
    </row>
    <row r="247" spans="1:10" x14ac:dyDescent="0.25">
      <c r="A247" s="1">
        <v>43726.855509259258</v>
      </c>
      <c r="B247">
        <v>0.51</v>
      </c>
      <c r="C247">
        <v>3.1</v>
      </c>
      <c r="D247">
        <v>0</v>
      </c>
      <c r="E247">
        <v>96.39</v>
      </c>
      <c r="J247">
        <v>3.6100000000000003</v>
      </c>
    </row>
    <row r="248" spans="1:10" x14ac:dyDescent="0.25">
      <c r="A248" s="1">
        <v>43726.858981481484</v>
      </c>
      <c r="B248">
        <v>0.46</v>
      </c>
      <c r="C248">
        <v>2.67</v>
      </c>
      <c r="D248">
        <v>0.04</v>
      </c>
      <c r="E248">
        <v>96.83</v>
      </c>
      <c r="J248">
        <v>3.13</v>
      </c>
    </row>
    <row r="249" spans="1:10" x14ac:dyDescent="0.25">
      <c r="A249" s="1">
        <v>43726.862453703703</v>
      </c>
      <c r="B249">
        <v>0.83</v>
      </c>
      <c r="C249">
        <v>1.02</v>
      </c>
      <c r="D249">
        <v>0</v>
      </c>
      <c r="E249">
        <v>98.15</v>
      </c>
      <c r="J249">
        <v>1.85</v>
      </c>
    </row>
    <row r="250" spans="1:10" x14ac:dyDescent="0.25">
      <c r="A250" s="1">
        <v>43726.865925925929</v>
      </c>
      <c r="B250">
        <v>0.68</v>
      </c>
      <c r="C250">
        <v>1.65</v>
      </c>
      <c r="D250">
        <v>0</v>
      </c>
      <c r="E250">
        <v>97.67</v>
      </c>
      <c r="J250">
        <v>2.33</v>
      </c>
    </row>
    <row r="251" spans="1:10" x14ac:dyDescent="0.25">
      <c r="A251" s="1">
        <v>43726.869398148148</v>
      </c>
      <c r="B251">
        <v>0.34</v>
      </c>
      <c r="C251">
        <v>0.56000000000000005</v>
      </c>
      <c r="D251">
        <v>0</v>
      </c>
      <c r="E251">
        <v>99.1</v>
      </c>
      <c r="J251">
        <v>0.90000000000000013</v>
      </c>
    </row>
    <row r="252" spans="1:10" x14ac:dyDescent="0.25">
      <c r="A252" s="1">
        <v>43726.872870370367</v>
      </c>
      <c r="B252">
        <v>0.79</v>
      </c>
      <c r="C252">
        <v>1.21</v>
      </c>
      <c r="D252">
        <v>0</v>
      </c>
      <c r="E252">
        <v>98</v>
      </c>
      <c r="J252">
        <v>2</v>
      </c>
    </row>
    <row r="253" spans="1:10" x14ac:dyDescent="0.25">
      <c r="A253" s="1">
        <v>43726.876342592594</v>
      </c>
      <c r="B253">
        <v>1.77</v>
      </c>
      <c r="C253">
        <v>1.31</v>
      </c>
      <c r="D253">
        <v>0.01</v>
      </c>
      <c r="E253">
        <v>96.91</v>
      </c>
      <c r="J253">
        <v>3.08</v>
      </c>
    </row>
    <row r="254" spans="1:10" x14ac:dyDescent="0.25">
      <c r="A254" s="1">
        <v>43726.879814814813</v>
      </c>
      <c r="B254">
        <v>0.38</v>
      </c>
      <c r="C254">
        <v>1.79</v>
      </c>
      <c r="D254">
        <v>0</v>
      </c>
      <c r="E254">
        <v>97.83</v>
      </c>
      <c r="J254">
        <v>2.17</v>
      </c>
    </row>
    <row r="255" spans="1:10" x14ac:dyDescent="0.25">
      <c r="A255" s="1">
        <v>43726.883287037039</v>
      </c>
      <c r="B255">
        <v>0.61</v>
      </c>
      <c r="C255">
        <v>2.4700000000000002</v>
      </c>
      <c r="D255">
        <v>0.01</v>
      </c>
      <c r="E255">
        <v>96.9</v>
      </c>
      <c r="J255">
        <v>3.08</v>
      </c>
    </row>
    <row r="256" spans="1:10" x14ac:dyDescent="0.25">
      <c r="A256" s="1">
        <v>43726.886759259258</v>
      </c>
      <c r="B256">
        <v>0.42</v>
      </c>
      <c r="C256">
        <v>1.73</v>
      </c>
      <c r="D256">
        <v>0</v>
      </c>
      <c r="E256">
        <v>97.85</v>
      </c>
      <c r="J256">
        <v>2.15</v>
      </c>
    </row>
    <row r="257" spans="1:10" x14ac:dyDescent="0.25">
      <c r="A257" s="1">
        <v>43726.890243055554</v>
      </c>
      <c r="B257">
        <v>0.74</v>
      </c>
      <c r="C257">
        <v>2.37</v>
      </c>
      <c r="D257">
        <v>0</v>
      </c>
      <c r="E257">
        <v>96.89</v>
      </c>
      <c r="J257">
        <v>3.1100000000000003</v>
      </c>
    </row>
    <row r="258" spans="1:10" x14ac:dyDescent="0.25">
      <c r="A258" s="1">
        <v>43726.89371527778</v>
      </c>
      <c r="B258">
        <v>0.59</v>
      </c>
      <c r="C258">
        <v>2.54</v>
      </c>
      <c r="D258">
        <v>0</v>
      </c>
      <c r="E258">
        <v>96.87</v>
      </c>
      <c r="J258">
        <v>3.13</v>
      </c>
    </row>
    <row r="259" spans="1:10" x14ac:dyDescent="0.25">
      <c r="A259" s="1">
        <v>43726.897187499999</v>
      </c>
      <c r="B259">
        <v>0.78</v>
      </c>
      <c r="C259">
        <v>2.78</v>
      </c>
      <c r="D259">
        <v>0</v>
      </c>
      <c r="E259">
        <v>96.43</v>
      </c>
      <c r="J259">
        <v>3.5599999999999996</v>
      </c>
    </row>
    <row r="260" spans="1:10" x14ac:dyDescent="0.25">
      <c r="A260" s="1">
        <v>43726.900659722225</v>
      </c>
      <c r="B260">
        <v>1.08</v>
      </c>
      <c r="C260">
        <v>2.5299999999999998</v>
      </c>
      <c r="D260">
        <v>0</v>
      </c>
      <c r="E260">
        <v>96.4</v>
      </c>
      <c r="J260">
        <v>3.61</v>
      </c>
    </row>
    <row r="261" spans="1:10" x14ac:dyDescent="0.25">
      <c r="A261" s="1">
        <v>43726.904131944444</v>
      </c>
      <c r="B261">
        <v>1.06</v>
      </c>
      <c r="C261">
        <v>2.2999999999999998</v>
      </c>
      <c r="D261">
        <v>0.06</v>
      </c>
      <c r="E261">
        <v>96.58</v>
      </c>
      <c r="J261">
        <v>3.36</v>
      </c>
    </row>
    <row r="262" spans="1:10" x14ac:dyDescent="0.25">
      <c r="A262" s="1">
        <v>43726.907604166663</v>
      </c>
      <c r="B262">
        <v>1.19</v>
      </c>
      <c r="C262">
        <v>1.35</v>
      </c>
      <c r="D262">
        <v>0</v>
      </c>
      <c r="E262">
        <v>97.46</v>
      </c>
      <c r="J262">
        <v>2.54</v>
      </c>
    </row>
    <row r="263" spans="1:10" x14ac:dyDescent="0.25">
      <c r="A263" s="1">
        <v>43726.911076388889</v>
      </c>
      <c r="B263">
        <v>1.3</v>
      </c>
      <c r="C263">
        <v>1.85</v>
      </c>
      <c r="D263">
        <v>0</v>
      </c>
      <c r="E263">
        <v>96.85</v>
      </c>
      <c r="J263">
        <v>3.1500000000000004</v>
      </c>
    </row>
    <row r="264" spans="1:10" x14ac:dyDescent="0.25">
      <c r="A264" s="1">
        <v>43726.914548611108</v>
      </c>
      <c r="B264">
        <v>1.03</v>
      </c>
      <c r="C264">
        <v>1.07</v>
      </c>
      <c r="D264">
        <v>0</v>
      </c>
      <c r="E264">
        <v>97.9</v>
      </c>
      <c r="J264">
        <v>2.1</v>
      </c>
    </row>
    <row r="265" spans="1:10" x14ac:dyDescent="0.25">
      <c r="A265" s="1">
        <v>43726.918020833335</v>
      </c>
      <c r="B265">
        <v>1.42</v>
      </c>
      <c r="C265">
        <v>1.42</v>
      </c>
      <c r="D265">
        <v>0</v>
      </c>
      <c r="E265">
        <v>97.15</v>
      </c>
      <c r="J265">
        <v>2.84</v>
      </c>
    </row>
    <row r="266" spans="1:10" x14ac:dyDescent="0.25">
      <c r="A266" s="1">
        <v>43726.921493055554</v>
      </c>
      <c r="B266">
        <v>7.31</v>
      </c>
      <c r="C266">
        <v>3.47</v>
      </c>
      <c r="D266">
        <v>0.09</v>
      </c>
      <c r="E266">
        <v>89.12</v>
      </c>
      <c r="J266">
        <v>10.78</v>
      </c>
    </row>
    <row r="267" spans="1:10" x14ac:dyDescent="0.25">
      <c r="A267" s="1">
        <v>43726.92496527778</v>
      </c>
      <c r="B267">
        <v>39.93</v>
      </c>
      <c r="C267">
        <v>10.08</v>
      </c>
      <c r="D267">
        <v>0.01</v>
      </c>
      <c r="E267">
        <v>49.98</v>
      </c>
      <c r="J267">
        <v>50.01</v>
      </c>
    </row>
    <row r="268" spans="1:10" x14ac:dyDescent="0.25">
      <c r="A268" s="1">
        <v>43726.928437499999</v>
      </c>
      <c r="B268">
        <v>31.4</v>
      </c>
      <c r="C268">
        <v>6.4</v>
      </c>
      <c r="D268">
        <v>0.01</v>
      </c>
      <c r="E268">
        <v>62.18</v>
      </c>
      <c r="J268">
        <v>37.799999999999997</v>
      </c>
    </row>
    <row r="269" spans="1:10" x14ac:dyDescent="0.25">
      <c r="A269" s="1">
        <v>43726.931909722225</v>
      </c>
      <c r="B269">
        <v>7.76</v>
      </c>
      <c r="C269">
        <v>2.04</v>
      </c>
      <c r="D269">
        <v>0</v>
      </c>
      <c r="E269">
        <v>90.19</v>
      </c>
      <c r="J269">
        <v>9.8000000000000007</v>
      </c>
    </row>
    <row r="270" spans="1:10" x14ac:dyDescent="0.25">
      <c r="A270" s="1">
        <v>43726.935381944444</v>
      </c>
      <c r="B270">
        <v>0.9</v>
      </c>
      <c r="C270">
        <v>1.33</v>
      </c>
      <c r="D270">
        <v>0</v>
      </c>
      <c r="E270">
        <v>97.77</v>
      </c>
      <c r="J270">
        <v>2.23</v>
      </c>
    </row>
    <row r="271" spans="1:10" x14ac:dyDescent="0.25">
      <c r="A271" s="1">
        <v>43726.938854166663</v>
      </c>
      <c r="B271">
        <v>1.78</v>
      </c>
      <c r="C271">
        <v>1.87</v>
      </c>
      <c r="D271">
        <v>0</v>
      </c>
      <c r="E271">
        <v>96.35</v>
      </c>
      <c r="J271">
        <v>3.6500000000000004</v>
      </c>
    </row>
    <row r="272" spans="1:10" x14ac:dyDescent="0.25">
      <c r="A272" s="1">
        <v>43726.942326388889</v>
      </c>
      <c r="B272">
        <v>1.17</v>
      </c>
      <c r="C272">
        <v>1.01</v>
      </c>
      <c r="D272">
        <v>0</v>
      </c>
      <c r="E272">
        <v>97.82</v>
      </c>
      <c r="J272">
        <v>2.1799999999999997</v>
      </c>
    </row>
    <row r="273" spans="1:10" x14ac:dyDescent="0.25">
      <c r="A273" s="1">
        <v>43726.945798611108</v>
      </c>
      <c r="B273">
        <v>1.39</v>
      </c>
      <c r="C273">
        <v>1.06</v>
      </c>
      <c r="D273">
        <v>0</v>
      </c>
      <c r="E273">
        <v>97.55</v>
      </c>
      <c r="J273">
        <v>2.4500000000000002</v>
      </c>
    </row>
    <row r="274" spans="1:10" x14ac:dyDescent="0.25">
      <c r="A274" s="1">
        <v>43726.949270833335</v>
      </c>
      <c r="B274">
        <v>1.08</v>
      </c>
      <c r="C274">
        <v>0.7</v>
      </c>
      <c r="D274">
        <v>0.01</v>
      </c>
      <c r="E274">
        <v>98.2</v>
      </c>
      <c r="J274">
        <v>1.78</v>
      </c>
    </row>
    <row r="275" spans="1:10" x14ac:dyDescent="0.25">
      <c r="A275" s="1">
        <v>43726.952743055554</v>
      </c>
      <c r="B275">
        <v>0.65</v>
      </c>
      <c r="C275">
        <v>0.98</v>
      </c>
      <c r="D275">
        <v>0</v>
      </c>
      <c r="E275">
        <v>98.38</v>
      </c>
      <c r="J275">
        <v>1.63</v>
      </c>
    </row>
    <row r="276" spans="1:10" x14ac:dyDescent="0.25">
      <c r="A276" s="1">
        <v>43726.95621527778</v>
      </c>
      <c r="B276">
        <v>0.9</v>
      </c>
      <c r="C276">
        <v>0.91</v>
      </c>
      <c r="D276">
        <v>0</v>
      </c>
      <c r="E276">
        <v>98.19</v>
      </c>
      <c r="J276">
        <v>1.81</v>
      </c>
    </row>
    <row r="277" spans="1:10" x14ac:dyDescent="0.25">
      <c r="A277" s="1">
        <v>43726.959687499999</v>
      </c>
      <c r="B277">
        <v>0.42</v>
      </c>
      <c r="C277">
        <v>1.1599999999999999</v>
      </c>
      <c r="D277">
        <v>0</v>
      </c>
      <c r="E277">
        <v>98.41</v>
      </c>
      <c r="J277">
        <v>1.5799999999999998</v>
      </c>
    </row>
    <row r="278" spans="1:10" x14ac:dyDescent="0.25">
      <c r="A278" s="1">
        <v>43726.963159722225</v>
      </c>
      <c r="B278">
        <v>1.0900000000000001</v>
      </c>
      <c r="C278">
        <v>2.34</v>
      </c>
      <c r="D278">
        <v>0.02</v>
      </c>
      <c r="E278">
        <v>96.55</v>
      </c>
      <c r="J278">
        <v>3.4299999999999997</v>
      </c>
    </row>
    <row r="279" spans="1:10" x14ac:dyDescent="0.25">
      <c r="A279" s="1">
        <v>43726.966631944444</v>
      </c>
      <c r="B279">
        <v>1.21</v>
      </c>
      <c r="C279">
        <v>2</v>
      </c>
      <c r="D279">
        <v>0</v>
      </c>
      <c r="E279">
        <v>96.79</v>
      </c>
      <c r="J279">
        <v>3.21</v>
      </c>
    </row>
    <row r="280" spans="1:10" x14ac:dyDescent="0.25">
      <c r="A280" s="1">
        <v>43726.970104166663</v>
      </c>
      <c r="B280">
        <v>1.1399999999999999</v>
      </c>
      <c r="C280">
        <v>1.86</v>
      </c>
      <c r="D280">
        <v>0</v>
      </c>
      <c r="E280">
        <v>97</v>
      </c>
      <c r="J280">
        <v>3</v>
      </c>
    </row>
    <row r="281" spans="1:10" x14ac:dyDescent="0.25">
      <c r="A281" s="1">
        <v>43726.973576388889</v>
      </c>
      <c r="B281">
        <v>1.17</v>
      </c>
      <c r="C281">
        <v>1.98</v>
      </c>
      <c r="D281">
        <v>0</v>
      </c>
      <c r="E281">
        <v>96.85</v>
      </c>
      <c r="J281">
        <v>3.15</v>
      </c>
    </row>
    <row r="282" spans="1:10" x14ac:dyDescent="0.25">
      <c r="A282" s="1">
        <v>43726.977048611108</v>
      </c>
      <c r="B282">
        <v>0.39</v>
      </c>
      <c r="C282">
        <v>2.52</v>
      </c>
      <c r="D282">
        <v>0</v>
      </c>
      <c r="E282">
        <v>97.09</v>
      </c>
      <c r="J282">
        <v>2.91</v>
      </c>
    </row>
    <row r="283" spans="1:10" x14ac:dyDescent="0.25">
      <c r="A283" s="1">
        <v>43726.980520833335</v>
      </c>
      <c r="B283">
        <v>0.35</v>
      </c>
      <c r="C283">
        <v>1.84</v>
      </c>
      <c r="D283">
        <v>0</v>
      </c>
      <c r="E283">
        <v>97.81</v>
      </c>
      <c r="J283">
        <v>2.19</v>
      </c>
    </row>
    <row r="284" spans="1:10" x14ac:dyDescent="0.25">
      <c r="A284" s="1">
        <v>43726.983993055554</v>
      </c>
      <c r="B284">
        <v>0.67</v>
      </c>
      <c r="C284">
        <v>0.71</v>
      </c>
      <c r="D284">
        <v>0</v>
      </c>
      <c r="E284">
        <v>98.61</v>
      </c>
      <c r="J284">
        <v>1.38</v>
      </c>
    </row>
    <row r="285" spans="1:10" x14ac:dyDescent="0.25">
      <c r="A285" s="1">
        <v>43726.98746527778</v>
      </c>
      <c r="B285">
        <v>0.32</v>
      </c>
      <c r="C285">
        <v>1.57</v>
      </c>
      <c r="D285">
        <v>0</v>
      </c>
      <c r="E285">
        <v>98.12</v>
      </c>
      <c r="J285">
        <v>1.8900000000000001</v>
      </c>
    </row>
    <row r="286" spans="1:10" x14ac:dyDescent="0.25">
      <c r="A286" s="1">
        <v>43726.990949074076</v>
      </c>
      <c r="B286">
        <v>0.31</v>
      </c>
      <c r="C286">
        <v>2.64</v>
      </c>
      <c r="D286">
        <v>0</v>
      </c>
      <c r="E286">
        <v>97.05</v>
      </c>
      <c r="J286">
        <v>2.95</v>
      </c>
    </row>
    <row r="287" spans="1:10" x14ac:dyDescent="0.25">
      <c r="A287" s="1">
        <v>43726.994421296295</v>
      </c>
      <c r="B287">
        <v>0.44</v>
      </c>
      <c r="C287">
        <v>2.1</v>
      </c>
      <c r="D287">
        <v>0</v>
      </c>
      <c r="E287">
        <v>97.47</v>
      </c>
      <c r="J287">
        <v>2.54</v>
      </c>
    </row>
    <row r="288" spans="1:10" x14ac:dyDescent="0.25">
      <c r="A288" s="1">
        <v>43726.997893518521</v>
      </c>
      <c r="B288">
        <v>1.38</v>
      </c>
      <c r="C288">
        <v>3.11</v>
      </c>
      <c r="D288">
        <v>0</v>
      </c>
      <c r="E288">
        <v>95.5</v>
      </c>
      <c r="J288">
        <v>4.49</v>
      </c>
    </row>
    <row r="290" spans="1:10" x14ac:dyDescent="0.25">
      <c r="A290" t="s">
        <v>422</v>
      </c>
      <c r="B290">
        <v>2.3273519163763061</v>
      </c>
      <c r="C290">
        <v>1.8473519163763072</v>
      </c>
      <c r="D290">
        <v>1.7038327526132366E-2</v>
      </c>
      <c r="E290">
        <v>95.808257839721236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4.1747038327526171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093A-6617-43E3-BAC2-07AD5391BDD0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0.5</v>
      </c>
      <c r="C2">
        <v>2.46</v>
      </c>
      <c r="D2">
        <v>0.08</v>
      </c>
      <c r="E2">
        <v>96.96</v>
      </c>
      <c r="J2">
        <v>2.96</v>
      </c>
    </row>
    <row r="3" spans="1:10" x14ac:dyDescent="0.25">
      <c r="A3" s="1">
        <v>43726.008194444446</v>
      </c>
      <c r="B3">
        <v>0.37</v>
      </c>
      <c r="C3">
        <v>2.81</v>
      </c>
      <c r="D3">
        <v>0</v>
      </c>
      <c r="E3">
        <v>96.82</v>
      </c>
      <c r="J3">
        <v>3.18</v>
      </c>
    </row>
    <row r="4" spans="1:10" x14ac:dyDescent="0.25">
      <c r="A4" s="1">
        <v>43726.011666666665</v>
      </c>
      <c r="B4">
        <v>0.1</v>
      </c>
      <c r="C4">
        <v>2.39</v>
      </c>
      <c r="D4">
        <v>0</v>
      </c>
      <c r="E4">
        <v>97.51</v>
      </c>
      <c r="J4">
        <v>2.4900000000000002</v>
      </c>
    </row>
    <row r="5" spans="1:10" x14ac:dyDescent="0.25">
      <c r="A5" s="1">
        <v>43726.015138888892</v>
      </c>
      <c r="B5">
        <v>0.77</v>
      </c>
      <c r="C5">
        <v>1.54</v>
      </c>
      <c r="D5">
        <v>0</v>
      </c>
      <c r="E5">
        <v>97.69</v>
      </c>
      <c r="J5">
        <v>2.31</v>
      </c>
    </row>
    <row r="6" spans="1:10" x14ac:dyDescent="0.25">
      <c r="A6" s="1">
        <v>43726.018611111111</v>
      </c>
      <c r="B6">
        <v>0.27</v>
      </c>
      <c r="C6">
        <v>0.96</v>
      </c>
      <c r="D6">
        <v>0</v>
      </c>
      <c r="E6">
        <v>98.77</v>
      </c>
      <c r="J6">
        <v>1.23</v>
      </c>
    </row>
    <row r="7" spans="1:10" x14ac:dyDescent="0.25">
      <c r="A7" s="1">
        <v>43726.022083333337</v>
      </c>
      <c r="B7">
        <v>1.23</v>
      </c>
      <c r="C7">
        <v>0.9</v>
      </c>
      <c r="D7">
        <v>0</v>
      </c>
      <c r="E7">
        <v>97.86</v>
      </c>
      <c r="J7">
        <v>2.13</v>
      </c>
    </row>
    <row r="8" spans="1:10" x14ac:dyDescent="0.25">
      <c r="A8" s="1">
        <v>43726.025555555556</v>
      </c>
      <c r="B8">
        <v>0.44</v>
      </c>
      <c r="C8">
        <v>0.69</v>
      </c>
      <c r="D8">
        <v>0</v>
      </c>
      <c r="E8">
        <v>98.87</v>
      </c>
      <c r="J8">
        <v>1.1299999999999999</v>
      </c>
    </row>
    <row r="9" spans="1:10" x14ac:dyDescent="0.25">
      <c r="A9" s="1">
        <v>43726.029027777775</v>
      </c>
      <c r="B9">
        <v>0.5</v>
      </c>
      <c r="C9">
        <v>0.73</v>
      </c>
      <c r="D9">
        <v>0</v>
      </c>
      <c r="E9">
        <v>98.77</v>
      </c>
      <c r="J9">
        <v>1.23</v>
      </c>
    </row>
    <row r="10" spans="1:10" x14ac:dyDescent="0.25">
      <c r="A10" s="1">
        <v>43726.032500000001</v>
      </c>
      <c r="B10">
        <v>0.32</v>
      </c>
      <c r="C10">
        <v>0.74</v>
      </c>
      <c r="D10">
        <v>0</v>
      </c>
      <c r="E10">
        <v>98.94</v>
      </c>
      <c r="J10">
        <v>1.06</v>
      </c>
    </row>
    <row r="11" spans="1:10" x14ac:dyDescent="0.25">
      <c r="A11" s="1">
        <v>43726.03597222222</v>
      </c>
      <c r="B11">
        <v>0.64</v>
      </c>
      <c r="C11">
        <v>1.74</v>
      </c>
      <c r="D11">
        <v>0</v>
      </c>
      <c r="E11">
        <v>97.62</v>
      </c>
      <c r="J11">
        <v>2.38</v>
      </c>
    </row>
    <row r="12" spans="1:10" x14ac:dyDescent="0.25">
      <c r="A12" s="1">
        <v>43726.039444444446</v>
      </c>
      <c r="B12">
        <v>1.62</v>
      </c>
      <c r="C12">
        <v>1.69</v>
      </c>
      <c r="D12">
        <v>0</v>
      </c>
      <c r="E12">
        <v>96.69</v>
      </c>
      <c r="J12">
        <v>3.31</v>
      </c>
    </row>
    <row r="13" spans="1:10" x14ac:dyDescent="0.25">
      <c r="A13" s="1">
        <v>43726.042916666665</v>
      </c>
      <c r="B13">
        <v>0.95</v>
      </c>
      <c r="C13">
        <v>2.0699999999999998</v>
      </c>
      <c r="D13">
        <v>0</v>
      </c>
      <c r="E13">
        <v>96.98</v>
      </c>
      <c r="J13">
        <v>3.0199999999999996</v>
      </c>
    </row>
    <row r="14" spans="1:10" x14ac:dyDescent="0.25">
      <c r="A14" s="1">
        <v>43726.046388888892</v>
      </c>
      <c r="B14">
        <v>0.48</v>
      </c>
      <c r="C14">
        <v>2.12</v>
      </c>
      <c r="D14">
        <v>0</v>
      </c>
      <c r="E14">
        <v>97.41</v>
      </c>
      <c r="J14">
        <v>2.6</v>
      </c>
    </row>
    <row r="15" spans="1:10" x14ac:dyDescent="0.25">
      <c r="A15" s="1">
        <v>43726.049861111111</v>
      </c>
      <c r="B15">
        <v>0.98</v>
      </c>
      <c r="C15">
        <v>2.33</v>
      </c>
      <c r="D15">
        <v>0.04</v>
      </c>
      <c r="E15">
        <v>96.65</v>
      </c>
      <c r="J15">
        <v>3.31</v>
      </c>
    </row>
    <row r="16" spans="1:10" x14ac:dyDescent="0.25">
      <c r="A16" s="1">
        <v>43726.053333333337</v>
      </c>
      <c r="B16">
        <v>0.62</v>
      </c>
      <c r="C16">
        <v>1.79</v>
      </c>
      <c r="D16">
        <v>0</v>
      </c>
      <c r="E16">
        <v>97.59</v>
      </c>
      <c r="J16">
        <v>2.41</v>
      </c>
    </row>
    <row r="17" spans="1:10" x14ac:dyDescent="0.25">
      <c r="A17" s="1">
        <v>43726.056805555556</v>
      </c>
      <c r="B17">
        <v>0.41</v>
      </c>
      <c r="C17">
        <v>1.84</v>
      </c>
      <c r="D17">
        <v>0</v>
      </c>
      <c r="E17">
        <v>97.75</v>
      </c>
      <c r="J17">
        <v>2.25</v>
      </c>
    </row>
    <row r="18" spans="1:10" x14ac:dyDescent="0.25">
      <c r="A18" s="1">
        <v>43726.060277777775</v>
      </c>
      <c r="B18">
        <v>0.61</v>
      </c>
      <c r="C18">
        <v>1.97</v>
      </c>
      <c r="D18">
        <v>0</v>
      </c>
      <c r="E18">
        <v>97.42</v>
      </c>
      <c r="J18">
        <v>2.58</v>
      </c>
    </row>
    <row r="19" spans="1:10" x14ac:dyDescent="0.25">
      <c r="A19" s="1">
        <v>43726.063750000001</v>
      </c>
      <c r="B19">
        <v>0.92</v>
      </c>
      <c r="C19">
        <v>2</v>
      </c>
      <c r="D19">
        <v>0.01</v>
      </c>
      <c r="E19">
        <v>97.08</v>
      </c>
      <c r="J19">
        <v>2.92</v>
      </c>
    </row>
    <row r="20" spans="1:10" x14ac:dyDescent="0.25">
      <c r="A20" s="1">
        <v>43726.06722222222</v>
      </c>
      <c r="B20">
        <v>0.62</v>
      </c>
      <c r="C20">
        <v>3.38</v>
      </c>
      <c r="D20">
        <v>0</v>
      </c>
      <c r="E20">
        <v>95.99</v>
      </c>
      <c r="J20">
        <v>4</v>
      </c>
    </row>
    <row r="21" spans="1:10" x14ac:dyDescent="0.25">
      <c r="A21" s="1">
        <v>43726.070694444446</v>
      </c>
      <c r="B21">
        <v>0.85</v>
      </c>
      <c r="C21">
        <v>2.81</v>
      </c>
      <c r="D21">
        <v>0</v>
      </c>
      <c r="E21">
        <v>96.34</v>
      </c>
      <c r="J21">
        <v>3.66</v>
      </c>
    </row>
    <row r="22" spans="1:10" x14ac:dyDescent="0.25">
      <c r="A22" s="1">
        <v>43726.074166666665</v>
      </c>
      <c r="B22">
        <v>1.53</v>
      </c>
      <c r="C22">
        <v>1.62</v>
      </c>
      <c r="D22">
        <v>0</v>
      </c>
      <c r="E22">
        <v>96.84</v>
      </c>
      <c r="J22">
        <v>3.1500000000000004</v>
      </c>
    </row>
    <row r="23" spans="1:10" x14ac:dyDescent="0.25">
      <c r="A23" s="1">
        <v>43726.077638888892</v>
      </c>
      <c r="B23">
        <v>0.67</v>
      </c>
      <c r="C23">
        <v>1.67</v>
      </c>
      <c r="D23">
        <v>0</v>
      </c>
      <c r="E23">
        <v>97.66</v>
      </c>
      <c r="J23">
        <v>2.34</v>
      </c>
    </row>
    <row r="24" spans="1:10" x14ac:dyDescent="0.25">
      <c r="A24" s="1">
        <v>43726.081111111111</v>
      </c>
      <c r="B24">
        <v>0.7</v>
      </c>
      <c r="C24">
        <v>3.25</v>
      </c>
      <c r="D24">
        <v>0.02</v>
      </c>
      <c r="E24">
        <v>96.02</v>
      </c>
      <c r="J24">
        <v>3.95</v>
      </c>
    </row>
    <row r="25" spans="1:10" x14ac:dyDescent="0.25">
      <c r="A25" s="1">
        <v>43726.084583333337</v>
      </c>
      <c r="B25">
        <v>0.52</v>
      </c>
      <c r="C25">
        <v>2.37</v>
      </c>
      <c r="D25">
        <v>0</v>
      </c>
      <c r="E25">
        <v>97.11</v>
      </c>
      <c r="J25">
        <v>2.89</v>
      </c>
    </row>
    <row r="26" spans="1:10" x14ac:dyDescent="0.25">
      <c r="A26" s="1">
        <v>43726.088055555556</v>
      </c>
      <c r="B26">
        <v>5.25</v>
      </c>
      <c r="C26">
        <v>16.7</v>
      </c>
      <c r="D26">
        <v>1.1100000000000001</v>
      </c>
      <c r="E26">
        <v>76.94</v>
      </c>
      <c r="J26">
        <v>21.95</v>
      </c>
    </row>
    <row r="27" spans="1:10" x14ac:dyDescent="0.25">
      <c r="A27" s="1">
        <v>43726.091527777775</v>
      </c>
      <c r="B27">
        <v>0.94</v>
      </c>
      <c r="C27">
        <v>1.9</v>
      </c>
      <c r="D27">
        <v>0.01</v>
      </c>
      <c r="E27">
        <v>97.15</v>
      </c>
      <c r="J27">
        <v>2.84</v>
      </c>
    </row>
    <row r="28" spans="1:10" x14ac:dyDescent="0.25">
      <c r="A28" s="1">
        <v>43726.095000000001</v>
      </c>
      <c r="B28">
        <v>0.76</v>
      </c>
      <c r="C28">
        <v>1.44</v>
      </c>
      <c r="D28">
        <v>0</v>
      </c>
      <c r="E28">
        <v>97.79</v>
      </c>
      <c r="J28">
        <v>2.2000000000000002</v>
      </c>
    </row>
    <row r="29" spans="1:10" x14ac:dyDescent="0.25">
      <c r="A29" s="1">
        <v>43726.09847222222</v>
      </c>
      <c r="B29">
        <v>0.51</v>
      </c>
      <c r="C29">
        <v>1.3</v>
      </c>
      <c r="D29">
        <v>0</v>
      </c>
      <c r="E29">
        <v>98.19</v>
      </c>
      <c r="J29">
        <v>1.81</v>
      </c>
    </row>
    <row r="30" spans="1:10" x14ac:dyDescent="0.25">
      <c r="A30" s="1">
        <v>43726.101956018516</v>
      </c>
      <c r="B30">
        <v>1.1000000000000001</v>
      </c>
      <c r="C30">
        <v>3.13</v>
      </c>
      <c r="D30">
        <v>0</v>
      </c>
      <c r="E30">
        <v>95.77</v>
      </c>
      <c r="J30">
        <v>4.2300000000000004</v>
      </c>
    </row>
    <row r="31" spans="1:10" x14ac:dyDescent="0.25">
      <c r="A31" s="1">
        <v>43726.105428240742</v>
      </c>
      <c r="B31">
        <v>1.98</v>
      </c>
      <c r="C31">
        <v>2.87</v>
      </c>
      <c r="D31">
        <v>0.05</v>
      </c>
      <c r="E31">
        <v>95.1</v>
      </c>
      <c r="J31">
        <v>4.8499999999999996</v>
      </c>
    </row>
    <row r="32" spans="1:10" x14ac:dyDescent="0.25">
      <c r="A32" s="1">
        <v>43726.108900462961</v>
      </c>
      <c r="B32">
        <v>0.8</v>
      </c>
      <c r="C32">
        <v>2.8</v>
      </c>
      <c r="D32">
        <v>0</v>
      </c>
      <c r="E32">
        <v>96.39</v>
      </c>
      <c r="J32">
        <v>3.5999999999999996</v>
      </c>
    </row>
    <row r="33" spans="1:10" x14ac:dyDescent="0.25">
      <c r="A33" s="1">
        <v>43726.112372685187</v>
      </c>
      <c r="B33">
        <v>0.23</v>
      </c>
      <c r="C33">
        <v>2.68</v>
      </c>
      <c r="D33">
        <v>0</v>
      </c>
      <c r="E33">
        <v>97.09</v>
      </c>
      <c r="J33">
        <v>2.91</v>
      </c>
    </row>
    <row r="34" spans="1:10" x14ac:dyDescent="0.25">
      <c r="A34" s="1">
        <v>43726.115844907406</v>
      </c>
      <c r="B34">
        <v>0.31</v>
      </c>
      <c r="C34">
        <v>2.7</v>
      </c>
      <c r="D34">
        <v>0</v>
      </c>
      <c r="E34">
        <v>96.98</v>
      </c>
      <c r="J34">
        <v>3.0100000000000002</v>
      </c>
    </row>
    <row r="35" spans="1:10" x14ac:dyDescent="0.25">
      <c r="A35" s="1">
        <v>43726.119317129633</v>
      </c>
      <c r="B35">
        <v>0.4</v>
      </c>
      <c r="C35">
        <v>2.72</v>
      </c>
      <c r="D35">
        <v>0</v>
      </c>
      <c r="E35">
        <v>96.88</v>
      </c>
      <c r="J35">
        <v>3.12</v>
      </c>
    </row>
    <row r="36" spans="1:10" x14ac:dyDescent="0.25">
      <c r="A36" s="1">
        <v>43726.122789351852</v>
      </c>
      <c r="B36">
        <v>0.5</v>
      </c>
      <c r="C36">
        <v>2.94</v>
      </c>
      <c r="D36">
        <v>0</v>
      </c>
      <c r="E36">
        <v>96.56</v>
      </c>
      <c r="J36">
        <v>3.44</v>
      </c>
    </row>
    <row r="37" spans="1:10" x14ac:dyDescent="0.25">
      <c r="A37" s="1">
        <v>43726.126261574071</v>
      </c>
      <c r="B37">
        <v>0.31</v>
      </c>
      <c r="C37">
        <v>2.38</v>
      </c>
      <c r="D37">
        <v>0</v>
      </c>
      <c r="E37">
        <v>97.32</v>
      </c>
      <c r="J37">
        <v>2.69</v>
      </c>
    </row>
    <row r="38" spans="1:10" x14ac:dyDescent="0.25">
      <c r="A38" s="1">
        <v>43726.129733796297</v>
      </c>
      <c r="B38">
        <v>0.52</v>
      </c>
      <c r="C38">
        <v>2.44</v>
      </c>
      <c r="D38">
        <v>0</v>
      </c>
      <c r="E38">
        <v>97.04</v>
      </c>
      <c r="J38">
        <v>2.96</v>
      </c>
    </row>
    <row r="39" spans="1:10" x14ac:dyDescent="0.25">
      <c r="A39" s="1">
        <v>43726.133206018516</v>
      </c>
      <c r="B39">
        <v>0.37</v>
      </c>
      <c r="C39">
        <v>0.47</v>
      </c>
      <c r="D39">
        <v>0</v>
      </c>
      <c r="E39">
        <v>99.16</v>
      </c>
      <c r="J39">
        <v>0.84</v>
      </c>
    </row>
    <row r="40" spans="1:10" x14ac:dyDescent="0.25">
      <c r="A40" s="1">
        <v>43726.136678240742</v>
      </c>
      <c r="B40">
        <v>1.6</v>
      </c>
      <c r="C40">
        <v>1.1599999999999999</v>
      </c>
      <c r="D40">
        <v>0</v>
      </c>
      <c r="E40">
        <v>97.25</v>
      </c>
      <c r="J40">
        <v>2.76</v>
      </c>
    </row>
    <row r="41" spans="1:10" x14ac:dyDescent="0.25">
      <c r="A41" s="1">
        <v>43726.140150462961</v>
      </c>
      <c r="B41">
        <v>0.62</v>
      </c>
      <c r="C41">
        <v>0.82</v>
      </c>
      <c r="D41">
        <v>0.01</v>
      </c>
      <c r="E41">
        <v>98.55</v>
      </c>
      <c r="J41">
        <v>1.44</v>
      </c>
    </row>
    <row r="42" spans="1:10" x14ac:dyDescent="0.25">
      <c r="A42" s="1">
        <v>43726.143622685187</v>
      </c>
      <c r="B42">
        <v>0.66</v>
      </c>
      <c r="C42">
        <v>1.48</v>
      </c>
      <c r="D42">
        <v>0</v>
      </c>
      <c r="E42">
        <v>97.85</v>
      </c>
      <c r="J42">
        <v>2.14</v>
      </c>
    </row>
    <row r="43" spans="1:10" x14ac:dyDescent="0.25">
      <c r="A43" s="1">
        <v>43726.147094907406</v>
      </c>
      <c r="B43">
        <v>0.44</v>
      </c>
      <c r="C43">
        <v>0.89</v>
      </c>
      <c r="D43">
        <v>0</v>
      </c>
      <c r="E43">
        <v>98.67</v>
      </c>
      <c r="J43">
        <v>1.33</v>
      </c>
    </row>
    <row r="44" spans="1:10" x14ac:dyDescent="0.25">
      <c r="A44" s="1">
        <v>43726.150567129633</v>
      </c>
      <c r="B44">
        <v>0.9</v>
      </c>
      <c r="C44">
        <v>1.0900000000000001</v>
      </c>
      <c r="D44">
        <v>0</v>
      </c>
      <c r="E44">
        <v>98.01</v>
      </c>
      <c r="J44">
        <v>1.9900000000000002</v>
      </c>
    </row>
    <row r="45" spans="1:10" x14ac:dyDescent="0.25">
      <c r="A45" s="1">
        <v>43726.154039351852</v>
      </c>
      <c r="B45">
        <v>1.84</v>
      </c>
      <c r="C45">
        <v>1.44</v>
      </c>
      <c r="D45">
        <v>0</v>
      </c>
      <c r="E45">
        <v>96.72</v>
      </c>
      <c r="J45">
        <v>3.2800000000000002</v>
      </c>
    </row>
    <row r="46" spans="1:10" x14ac:dyDescent="0.25">
      <c r="A46" s="1">
        <v>43726.157511574071</v>
      </c>
      <c r="B46">
        <v>0.89</v>
      </c>
      <c r="C46">
        <v>0.82</v>
      </c>
      <c r="D46">
        <v>0</v>
      </c>
      <c r="E46">
        <v>98.29</v>
      </c>
      <c r="J46">
        <v>1.71</v>
      </c>
    </row>
    <row r="47" spans="1:10" x14ac:dyDescent="0.25">
      <c r="A47" s="1">
        <v>43726.160983796297</v>
      </c>
      <c r="B47">
        <v>0.39</v>
      </c>
      <c r="C47">
        <v>0.81</v>
      </c>
      <c r="D47">
        <v>0</v>
      </c>
      <c r="E47">
        <v>98.79</v>
      </c>
      <c r="J47">
        <v>1.2000000000000002</v>
      </c>
    </row>
    <row r="48" spans="1:10" x14ac:dyDescent="0.25">
      <c r="A48" s="1">
        <v>43726.164456018516</v>
      </c>
      <c r="B48">
        <v>0.47</v>
      </c>
      <c r="C48">
        <v>0.91</v>
      </c>
      <c r="D48">
        <v>0</v>
      </c>
      <c r="E48">
        <v>98.62</v>
      </c>
      <c r="J48">
        <v>1.38</v>
      </c>
    </row>
    <row r="49" spans="1:10" x14ac:dyDescent="0.25">
      <c r="A49" s="1">
        <v>43726.167928240742</v>
      </c>
      <c r="B49">
        <v>0.92</v>
      </c>
      <c r="C49">
        <v>1.1100000000000001</v>
      </c>
      <c r="D49">
        <v>0</v>
      </c>
      <c r="E49">
        <v>97.97</v>
      </c>
      <c r="J49">
        <v>2.0300000000000002</v>
      </c>
    </row>
    <row r="50" spans="1:10" x14ac:dyDescent="0.25">
      <c r="A50" s="1">
        <v>43726.171400462961</v>
      </c>
      <c r="B50">
        <v>0.66</v>
      </c>
      <c r="C50">
        <v>1.28</v>
      </c>
      <c r="D50">
        <v>0</v>
      </c>
      <c r="E50">
        <v>98.06</v>
      </c>
      <c r="J50">
        <v>1.94</v>
      </c>
    </row>
    <row r="51" spans="1:10" x14ac:dyDescent="0.25">
      <c r="A51" s="1">
        <v>43726.174872685187</v>
      </c>
      <c r="B51">
        <v>0.59</v>
      </c>
      <c r="C51">
        <v>1.84</v>
      </c>
      <c r="D51">
        <v>0</v>
      </c>
      <c r="E51">
        <v>97.56</v>
      </c>
      <c r="J51">
        <v>2.4300000000000002</v>
      </c>
    </row>
    <row r="52" spans="1:10" x14ac:dyDescent="0.25">
      <c r="A52" s="1">
        <v>43726.178344907406</v>
      </c>
      <c r="B52">
        <v>0.21</v>
      </c>
      <c r="C52">
        <v>2.35</v>
      </c>
      <c r="D52">
        <v>0</v>
      </c>
      <c r="E52">
        <v>97.45</v>
      </c>
      <c r="J52">
        <v>2.56</v>
      </c>
    </row>
    <row r="53" spans="1:10" x14ac:dyDescent="0.25">
      <c r="A53" s="1">
        <v>43726.181817129633</v>
      </c>
      <c r="B53">
        <v>0.66</v>
      </c>
      <c r="C53">
        <v>2.52</v>
      </c>
      <c r="D53">
        <v>0</v>
      </c>
      <c r="E53">
        <v>96.82</v>
      </c>
      <c r="J53">
        <v>3.18</v>
      </c>
    </row>
    <row r="54" spans="1:10" x14ac:dyDescent="0.25">
      <c r="A54" s="1">
        <v>43726.185289351852</v>
      </c>
      <c r="B54">
        <v>0.76</v>
      </c>
      <c r="C54">
        <v>1.01</v>
      </c>
      <c r="D54">
        <v>0</v>
      </c>
      <c r="E54">
        <v>98.23</v>
      </c>
      <c r="J54">
        <v>1.77</v>
      </c>
    </row>
    <row r="55" spans="1:10" x14ac:dyDescent="0.25">
      <c r="A55" s="1">
        <v>43726.188761574071</v>
      </c>
      <c r="B55">
        <v>1.29</v>
      </c>
      <c r="C55">
        <v>0.96</v>
      </c>
      <c r="D55">
        <v>0</v>
      </c>
      <c r="E55">
        <v>97.75</v>
      </c>
      <c r="J55">
        <v>2.25</v>
      </c>
    </row>
    <row r="56" spans="1:10" x14ac:dyDescent="0.25">
      <c r="A56" s="1">
        <v>43726.192233796297</v>
      </c>
      <c r="B56">
        <v>0.71</v>
      </c>
      <c r="C56">
        <v>0.82</v>
      </c>
      <c r="D56">
        <v>0</v>
      </c>
      <c r="E56">
        <v>98.47</v>
      </c>
      <c r="J56">
        <v>1.5299999999999998</v>
      </c>
    </row>
    <row r="57" spans="1:10" x14ac:dyDescent="0.25">
      <c r="A57" s="1">
        <v>43726.195706018516</v>
      </c>
      <c r="B57">
        <v>1.1399999999999999</v>
      </c>
      <c r="C57">
        <v>1.22</v>
      </c>
      <c r="D57">
        <v>0</v>
      </c>
      <c r="E57">
        <v>97.64</v>
      </c>
      <c r="J57">
        <v>2.36</v>
      </c>
    </row>
    <row r="58" spans="1:10" x14ac:dyDescent="0.25">
      <c r="A58" s="1">
        <v>43726.199178240742</v>
      </c>
      <c r="B58">
        <v>0.67</v>
      </c>
      <c r="C58">
        <v>0.87</v>
      </c>
      <c r="D58">
        <v>0</v>
      </c>
      <c r="E58">
        <v>98.47</v>
      </c>
      <c r="J58">
        <v>1.54</v>
      </c>
    </row>
    <row r="59" spans="1:10" x14ac:dyDescent="0.25">
      <c r="A59" s="1">
        <v>43726.202650462961</v>
      </c>
      <c r="B59">
        <v>0.91</v>
      </c>
      <c r="C59">
        <v>0.71</v>
      </c>
      <c r="D59">
        <v>0</v>
      </c>
      <c r="E59">
        <v>98.38</v>
      </c>
      <c r="J59">
        <v>1.62</v>
      </c>
    </row>
    <row r="60" spans="1:10" x14ac:dyDescent="0.25">
      <c r="A60" s="1">
        <v>43726.206134259257</v>
      </c>
      <c r="B60">
        <v>1.19</v>
      </c>
      <c r="C60">
        <v>0.84</v>
      </c>
      <c r="D60">
        <v>0</v>
      </c>
      <c r="E60">
        <v>97.97</v>
      </c>
      <c r="J60">
        <v>2.0299999999999998</v>
      </c>
    </row>
    <row r="61" spans="1:10" x14ac:dyDescent="0.25">
      <c r="A61" s="1">
        <v>43726.209606481483</v>
      </c>
      <c r="B61">
        <v>0.59</v>
      </c>
      <c r="C61">
        <v>1.53</v>
      </c>
      <c r="D61">
        <v>0.06</v>
      </c>
      <c r="E61">
        <v>97.81</v>
      </c>
      <c r="J61">
        <v>2.12</v>
      </c>
    </row>
    <row r="62" spans="1:10" x14ac:dyDescent="0.25">
      <c r="A62" s="1">
        <v>43726.213078703702</v>
      </c>
      <c r="B62">
        <v>0.28999999999999998</v>
      </c>
      <c r="C62">
        <v>1.75</v>
      </c>
      <c r="D62">
        <v>0</v>
      </c>
      <c r="E62">
        <v>97.96</v>
      </c>
      <c r="J62">
        <v>2.04</v>
      </c>
    </row>
    <row r="63" spans="1:10" x14ac:dyDescent="0.25">
      <c r="A63" s="1">
        <v>43726.216550925928</v>
      </c>
      <c r="B63">
        <v>0.52</v>
      </c>
      <c r="C63">
        <v>1.1599999999999999</v>
      </c>
      <c r="D63">
        <v>0</v>
      </c>
      <c r="E63">
        <v>98.31</v>
      </c>
      <c r="J63">
        <v>1.68</v>
      </c>
    </row>
    <row r="64" spans="1:10" x14ac:dyDescent="0.25">
      <c r="A64" s="1">
        <v>43726.220023148147</v>
      </c>
      <c r="B64">
        <v>0.89</v>
      </c>
      <c r="C64">
        <v>1.02</v>
      </c>
      <c r="D64">
        <v>0</v>
      </c>
      <c r="E64">
        <v>98.09</v>
      </c>
      <c r="J64">
        <v>1.9100000000000001</v>
      </c>
    </row>
    <row r="65" spans="1:10" x14ac:dyDescent="0.25">
      <c r="A65" s="1">
        <v>43726.223495370374</v>
      </c>
      <c r="B65">
        <v>0.82</v>
      </c>
      <c r="C65">
        <v>0.89</v>
      </c>
      <c r="D65">
        <v>0</v>
      </c>
      <c r="E65">
        <v>98.28</v>
      </c>
      <c r="J65">
        <v>1.71</v>
      </c>
    </row>
    <row r="66" spans="1:10" x14ac:dyDescent="0.25">
      <c r="A66" s="1">
        <v>43726.226967592593</v>
      </c>
      <c r="B66">
        <v>1.01</v>
      </c>
      <c r="C66">
        <v>0.93</v>
      </c>
      <c r="D66">
        <v>0.04</v>
      </c>
      <c r="E66">
        <v>98.02</v>
      </c>
      <c r="J66">
        <v>1.94</v>
      </c>
    </row>
    <row r="67" spans="1:10" x14ac:dyDescent="0.25">
      <c r="A67" s="1">
        <v>43726.230439814812</v>
      </c>
      <c r="B67">
        <v>0.77</v>
      </c>
      <c r="C67">
        <v>1.1000000000000001</v>
      </c>
      <c r="D67">
        <v>0</v>
      </c>
      <c r="E67">
        <v>98.13</v>
      </c>
      <c r="J67">
        <v>1.87</v>
      </c>
    </row>
    <row r="68" spans="1:10" x14ac:dyDescent="0.25">
      <c r="A68" s="1">
        <v>43726.233912037038</v>
      </c>
      <c r="B68">
        <v>0.47</v>
      </c>
      <c r="C68">
        <v>1.43</v>
      </c>
      <c r="D68">
        <v>0</v>
      </c>
      <c r="E68">
        <v>98.1</v>
      </c>
      <c r="J68">
        <v>1.9</v>
      </c>
    </row>
    <row r="69" spans="1:10" x14ac:dyDescent="0.25">
      <c r="A69" s="1">
        <v>43726.237384259257</v>
      </c>
      <c r="B69">
        <v>0.88</v>
      </c>
      <c r="C69">
        <v>0.66</v>
      </c>
      <c r="D69">
        <v>0</v>
      </c>
      <c r="E69">
        <v>98.46</v>
      </c>
      <c r="J69">
        <v>1.54</v>
      </c>
    </row>
    <row r="70" spans="1:10" x14ac:dyDescent="0.25">
      <c r="A70" s="1">
        <v>43726.240856481483</v>
      </c>
      <c r="B70">
        <v>0.86</v>
      </c>
      <c r="C70">
        <v>0.97</v>
      </c>
      <c r="D70">
        <v>0</v>
      </c>
      <c r="E70">
        <v>98.17</v>
      </c>
      <c r="J70">
        <v>1.83</v>
      </c>
    </row>
    <row r="71" spans="1:10" x14ac:dyDescent="0.25">
      <c r="A71" s="1">
        <v>43726.244328703702</v>
      </c>
      <c r="B71">
        <v>0.36</v>
      </c>
      <c r="C71">
        <v>0.7</v>
      </c>
      <c r="D71">
        <v>0</v>
      </c>
      <c r="E71">
        <v>98.94</v>
      </c>
      <c r="J71">
        <v>1.06</v>
      </c>
    </row>
    <row r="72" spans="1:10" x14ac:dyDescent="0.25">
      <c r="A72" s="1">
        <v>43726.247800925928</v>
      </c>
      <c r="B72">
        <v>0.51</v>
      </c>
      <c r="C72">
        <v>0.71</v>
      </c>
      <c r="D72">
        <v>0</v>
      </c>
      <c r="E72">
        <v>98.78</v>
      </c>
      <c r="J72">
        <v>1.22</v>
      </c>
    </row>
    <row r="73" spans="1:10" x14ac:dyDescent="0.25">
      <c r="A73" s="1">
        <v>43726.251273148147</v>
      </c>
      <c r="B73">
        <v>0.62</v>
      </c>
      <c r="C73">
        <v>0.73</v>
      </c>
      <c r="D73">
        <v>0</v>
      </c>
      <c r="E73">
        <v>98.64</v>
      </c>
      <c r="J73">
        <v>1.35</v>
      </c>
    </row>
    <row r="74" spans="1:10" x14ac:dyDescent="0.25">
      <c r="A74" s="1">
        <v>43726.254745370374</v>
      </c>
      <c r="B74">
        <v>0.33</v>
      </c>
      <c r="C74">
        <v>0.53</v>
      </c>
      <c r="D74">
        <v>0</v>
      </c>
      <c r="E74">
        <v>99.14</v>
      </c>
      <c r="J74">
        <v>0.8600000000000001</v>
      </c>
    </row>
    <row r="75" spans="1:10" x14ac:dyDescent="0.25">
      <c r="A75" s="1">
        <v>43726.258217592593</v>
      </c>
      <c r="B75">
        <v>0.28999999999999998</v>
      </c>
      <c r="C75">
        <v>0.68</v>
      </c>
      <c r="D75">
        <v>0</v>
      </c>
      <c r="E75">
        <v>99.03</v>
      </c>
      <c r="J75">
        <v>0.97</v>
      </c>
    </row>
    <row r="76" spans="1:10" x14ac:dyDescent="0.25">
      <c r="A76" s="1">
        <v>43726.261689814812</v>
      </c>
      <c r="B76">
        <v>0.21</v>
      </c>
      <c r="C76">
        <v>0.73</v>
      </c>
      <c r="D76">
        <v>0.08</v>
      </c>
      <c r="E76">
        <v>98.98</v>
      </c>
      <c r="J76">
        <v>0.94</v>
      </c>
    </row>
    <row r="77" spans="1:10" x14ac:dyDescent="0.25">
      <c r="A77" s="1">
        <v>43726.265162037038</v>
      </c>
      <c r="B77">
        <v>0.57999999999999996</v>
      </c>
      <c r="C77">
        <v>1.93</v>
      </c>
      <c r="D77">
        <v>0</v>
      </c>
      <c r="E77">
        <v>97.49</v>
      </c>
      <c r="J77">
        <v>2.5099999999999998</v>
      </c>
    </row>
    <row r="78" spans="1:10" x14ac:dyDescent="0.25">
      <c r="A78" s="1">
        <v>43726.268634259257</v>
      </c>
      <c r="B78">
        <v>0.49</v>
      </c>
      <c r="C78">
        <v>2.25</v>
      </c>
      <c r="D78">
        <v>0</v>
      </c>
      <c r="E78">
        <v>97.26</v>
      </c>
      <c r="J78">
        <v>2.74</v>
      </c>
    </row>
    <row r="79" spans="1:10" x14ac:dyDescent="0.25">
      <c r="A79" s="1">
        <v>43726.272106481483</v>
      </c>
      <c r="B79">
        <v>0.26</v>
      </c>
      <c r="C79">
        <v>2.41</v>
      </c>
      <c r="D79">
        <v>0</v>
      </c>
      <c r="E79">
        <v>97.33</v>
      </c>
      <c r="J79">
        <v>2.67</v>
      </c>
    </row>
    <row r="80" spans="1:10" x14ac:dyDescent="0.25">
      <c r="A80" s="1">
        <v>43726.275578703702</v>
      </c>
      <c r="B80">
        <v>0.37</v>
      </c>
      <c r="C80">
        <v>1.95</v>
      </c>
      <c r="D80">
        <v>0</v>
      </c>
      <c r="E80">
        <v>97.68</v>
      </c>
      <c r="J80">
        <v>2.3199999999999998</v>
      </c>
    </row>
    <row r="81" spans="1:10" x14ac:dyDescent="0.25">
      <c r="A81" s="1">
        <v>43726.279050925928</v>
      </c>
      <c r="B81">
        <v>0.25</v>
      </c>
      <c r="C81">
        <v>2.1</v>
      </c>
      <c r="D81">
        <v>0</v>
      </c>
      <c r="E81">
        <v>97.64</v>
      </c>
      <c r="J81">
        <v>2.35</v>
      </c>
    </row>
    <row r="82" spans="1:10" x14ac:dyDescent="0.25">
      <c r="A82" s="1">
        <v>43726.282523148147</v>
      </c>
      <c r="B82">
        <v>0.35</v>
      </c>
      <c r="C82">
        <v>2.4900000000000002</v>
      </c>
      <c r="D82">
        <v>0</v>
      </c>
      <c r="E82">
        <v>97.17</v>
      </c>
      <c r="J82">
        <v>2.8400000000000003</v>
      </c>
    </row>
    <row r="83" spans="1:10" x14ac:dyDescent="0.25">
      <c r="A83" s="1">
        <v>43726.285995370374</v>
      </c>
      <c r="B83">
        <v>0.64</v>
      </c>
      <c r="C83">
        <v>2.48</v>
      </c>
      <c r="D83">
        <v>0.04</v>
      </c>
      <c r="E83">
        <v>96.83</v>
      </c>
      <c r="J83">
        <v>3.12</v>
      </c>
    </row>
    <row r="84" spans="1:10" x14ac:dyDescent="0.25">
      <c r="A84" s="1">
        <v>43726.289467592593</v>
      </c>
      <c r="B84">
        <v>0.26</v>
      </c>
      <c r="C84">
        <v>2.17</v>
      </c>
      <c r="D84">
        <v>0</v>
      </c>
      <c r="E84">
        <v>97.56</v>
      </c>
      <c r="J84">
        <v>2.4299999999999997</v>
      </c>
    </row>
    <row r="85" spans="1:10" x14ac:dyDescent="0.25">
      <c r="A85" s="1">
        <v>43726.292939814812</v>
      </c>
      <c r="B85">
        <v>0.33</v>
      </c>
      <c r="C85">
        <v>0.92</v>
      </c>
      <c r="D85">
        <v>0.01</v>
      </c>
      <c r="E85">
        <v>98.74</v>
      </c>
      <c r="J85">
        <v>1.25</v>
      </c>
    </row>
    <row r="86" spans="1:10" x14ac:dyDescent="0.25">
      <c r="A86" s="1">
        <v>43726.296412037038</v>
      </c>
      <c r="B86">
        <v>0.73</v>
      </c>
      <c r="C86">
        <v>1.77</v>
      </c>
      <c r="D86">
        <v>0</v>
      </c>
      <c r="E86">
        <v>97.5</v>
      </c>
      <c r="J86">
        <v>2.5</v>
      </c>
    </row>
    <row r="87" spans="1:10" x14ac:dyDescent="0.25">
      <c r="A87" s="1">
        <v>43726.299895833334</v>
      </c>
      <c r="B87">
        <v>0.67</v>
      </c>
      <c r="C87">
        <v>1.1000000000000001</v>
      </c>
      <c r="D87">
        <v>0</v>
      </c>
      <c r="E87">
        <v>98.23</v>
      </c>
      <c r="J87">
        <v>1.77</v>
      </c>
    </row>
    <row r="88" spans="1:10" x14ac:dyDescent="0.25">
      <c r="A88" s="1">
        <v>43726.303368055553</v>
      </c>
      <c r="B88">
        <v>0.86</v>
      </c>
      <c r="C88">
        <v>1.26</v>
      </c>
      <c r="D88">
        <v>0</v>
      </c>
      <c r="E88">
        <v>97.88</v>
      </c>
      <c r="J88">
        <v>2.12</v>
      </c>
    </row>
    <row r="89" spans="1:10" x14ac:dyDescent="0.25">
      <c r="A89" s="1">
        <v>43726.306840277779</v>
      </c>
      <c r="B89">
        <v>0.73</v>
      </c>
      <c r="C89">
        <v>1.79</v>
      </c>
      <c r="D89">
        <v>0</v>
      </c>
      <c r="E89">
        <v>97.48</v>
      </c>
      <c r="J89">
        <v>2.52</v>
      </c>
    </row>
    <row r="90" spans="1:10" x14ac:dyDescent="0.25">
      <c r="A90" s="1">
        <v>43726.310312499998</v>
      </c>
      <c r="B90">
        <v>0.76</v>
      </c>
      <c r="C90">
        <v>1.1499999999999999</v>
      </c>
      <c r="D90">
        <v>0.09</v>
      </c>
      <c r="E90">
        <v>98</v>
      </c>
      <c r="J90">
        <v>1.91</v>
      </c>
    </row>
    <row r="91" spans="1:10" x14ac:dyDescent="0.25">
      <c r="A91" s="1">
        <v>43726.313784722224</v>
      </c>
      <c r="B91">
        <v>0.72</v>
      </c>
      <c r="C91">
        <v>0.98</v>
      </c>
      <c r="D91">
        <v>0</v>
      </c>
      <c r="E91">
        <v>98.3</v>
      </c>
      <c r="J91">
        <v>1.7</v>
      </c>
    </row>
    <row r="92" spans="1:10" x14ac:dyDescent="0.25">
      <c r="A92" s="1">
        <v>43726.317256944443</v>
      </c>
      <c r="B92">
        <v>1.3</v>
      </c>
      <c r="C92">
        <v>1.17</v>
      </c>
      <c r="D92">
        <v>0.01</v>
      </c>
      <c r="E92">
        <v>97.53</v>
      </c>
      <c r="J92">
        <v>2.4699999999999998</v>
      </c>
    </row>
    <row r="93" spans="1:10" x14ac:dyDescent="0.25">
      <c r="A93" s="1">
        <v>43726.320729166669</v>
      </c>
      <c r="B93">
        <v>0.93</v>
      </c>
      <c r="C93">
        <v>1</v>
      </c>
      <c r="D93">
        <v>0.05</v>
      </c>
      <c r="E93">
        <v>98.02</v>
      </c>
      <c r="J93">
        <v>1.9300000000000002</v>
      </c>
    </row>
    <row r="94" spans="1:10" x14ac:dyDescent="0.25">
      <c r="A94" s="1">
        <v>43726.324201388888</v>
      </c>
      <c r="B94">
        <v>2.38</v>
      </c>
      <c r="C94">
        <v>1.5</v>
      </c>
      <c r="D94">
        <v>0.02</v>
      </c>
      <c r="E94">
        <v>96.1</v>
      </c>
      <c r="J94">
        <v>3.88</v>
      </c>
    </row>
    <row r="95" spans="1:10" x14ac:dyDescent="0.25">
      <c r="A95" s="1">
        <v>43726.327673611115</v>
      </c>
      <c r="B95">
        <v>1.92</v>
      </c>
      <c r="C95">
        <v>2.0299999999999998</v>
      </c>
      <c r="D95">
        <v>0</v>
      </c>
      <c r="E95">
        <v>96.05</v>
      </c>
      <c r="J95">
        <v>3.9499999999999997</v>
      </c>
    </row>
    <row r="96" spans="1:10" x14ac:dyDescent="0.25">
      <c r="A96" s="1">
        <v>43726.331145833334</v>
      </c>
      <c r="B96">
        <v>1.75</v>
      </c>
      <c r="C96">
        <v>1.91</v>
      </c>
      <c r="D96">
        <v>0</v>
      </c>
      <c r="E96">
        <v>96.33</v>
      </c>
      <c r="J96">
        <v>3.66</v>
      </c>
    </row>
    <row r="97" spans="1:10" x14ac:dyDescent="0.25">
      <c r="A97" s="1">
        <v>43726.334618055553</v>
      </c>
      <c r="B97">
        <v>1.27</v>
      </c>
      <c r="C97">
        <v>1.54</v>
      </c>
      <c r="D97">
        <v>0.01</v>
      </c>
      <c r="E97">
        <v>97.18</v>
      </c>
      <c r="J97">
        <v>2.81</v>
      </c>
    </row>
    <row r="98" spans="1:10" x14ac:dyDescent="0.25">
      <c r="A98" s="1">
        <v>43726.338090277779</v>
      </c>
      <c r="B98">
        <v>2.38</v>
      </c>
      <c r="C98">
        <v>1.65</v>
      </c>
      <c r="D98">
        <v>0.04</v>
      </c>
      <c r="E98">
        <v>95.93</v>
      </c>
      <c r="J98">
        <v>4.0299999999999994</v>
      </c>
    </row>
    <row r="99" spans="1:10" x14ac:dyDescent="0.25">
      <c r="A99" s="1">
        <v>43726.341562499998</v>
      </c>
      <c r="B99">
        <v>2.21</v>
      </c>
      <c r="C99">
        <v>2.29</v>
      </c>
      <c r="D99">
        <v>0.01</v>
      </c>
      <c r="E99">
        <v>95.5</v>
      </c>
      <c r="J99">
        <v>4.5</v>
      </c>
    </row>
    <row r="100" spans="1:10" x14ac:dyDescent="0.25">
      <c r="A100" s="1">
        <v>43726.345034722224</v>
      </c>
      <c r="B100">
        <v>4.8099999999999996</v>
      </c>
      <c r="C100">
        <v>2.46</v>
      </c>
      <c r="D100">
        <v>0.02</v>
      </c>
      <c r="E100">
        <v>92.72</v>
      </c>
      <c r="J100">
        <v>7.27</v>
      </c>
    </row>
    <row r="101" spans="1:10" x14ac:dyDescent="0.25">
      <c r="A101" s="1">
        <v>43726.348506944443</v>
      </c>
      <c r="B101">
        <v>3.21</v>
      </c>
      <c r="C101">
        <v>2.0699999999999998</v>
      </c>
      <c r="D101">
        <v>0.01</v>
      </c>
      <c r="E101">
        <v>94.72</v>
      </c>
      <c r="J101">
        <v>5.2799999999999994</v>
      </c>
    </row>
    <row r="102" spans="1:10" x14ac:dyDescent="0.25">
      <c r="A102" s="1">
        <v>43726.351979166669</v>
      </c>
      <c r="B102">
        <v>1.79</v>
      </c>
      <c r="C102">
        <v>1.63</v>
      </c>
      <c r="D102">
        <v>0.04</v>
      </c>
      <c r="E102">
        <v>96.54</v>
      </c>
      <c r="J102">
        <v>3.42</v>
      </c>
    </row>
    <row r="103" spans="1:10" x14ac:dyDescent="0.25">
      <c r="A103" s="1">
        <v>43726.355451388888</v>
      </c>
      <c r="B103">
        <v>5.34</v>
      </c>
      <c r="C103">
        <v>2.35</v>
      </c>
      <c r="D103">
        <v>0.03</v>
      </c>
      <c r="E103">
        <v>92.27</v>
      </c>
      <c r="J103">
        <v>7.6899999999999995</v>
      </c>
    </row>
    <row r="104" spans="1:10" x14ac:dyDescent="0.25">
      <c r="A104" s="1">
        <v>43726.358923611115</v>
      </c>
      <c r="B104">
        <v>3.45</v>
      </c>
      <c r="C104">
        <v>2.57</v>
      </c>
      <c r="D104">
        <v>0.02</v>
      </c>
      <c r="E104">
        <v>93.95</v>
      </c>
      <c r="J104">
        <v>6.02</v>
      </c>
    </row>
    <row r="105" spans="1:10" x14ac:dyDescent="0.25">
      <c r="A105" s="1">
        <v>43726.362395833334</v>
      </c>
      <c r="B105">
        <v>2.71</v>
      </c>
      <c r="C105">
        <v>2.31</v>
      </c>
      <c r="D105">
        <v>0</v>
      </c>
      <c r="E105">
        <v>94.98</v>
      </c>
      <c r="J105">
        <v>5.0199999999999996</v>
      </c>
    </row>
    <row r="106" spans="1:10" x14ac:dyDescent="0.25">
      <c r="A106" s="1">
        <v>43726.365868055553</v>
      </c>
      <c r="B106">
        <v>1.47</v>
      </c>
      <c r="C106">
        <v>2.2000000000000002</v>
      </c>
      <c r="D106">
        <v>0</v>
      </c>
      <c r="E106">
        <v>96.34</v>
      </c>
      <c r="J106">
        <v>3.67</v>
      </c>
    </row>
    <row r="107" spans="1:10" x14ac:dyDescent="0.25">
      <c r="A107" s="1">
        <v>43726.369340277779</v>
      </c>
      <c r="B107">
        <v>4.53</v>
      </c>
      <c r="C107">
        <v>2.2200000000000002</v>
      </c>
      <c r="D107">
        <v>0</v>
      </c>
      <c r="E107">
        <v>93.25</v>
      </c>
      <c r="J107">
        <v>6.75</v>
      </c>
    </row>
    <row r="108" spans="1:10" x14ac:dyDescent="0.25">
      <c r="A108" s="1">
        <v>43726.372812499998</v>
      </c>
      <c r="B108">
        <v>4.18</v>
      </c>
      <c r="C108">
        <v>1.95</v>
      </c>
      <c r="D108">
        <v>0.01</v>
      </c>
      <c r="E108">
        <v>93.86</v>
      </c>
      <c r="J108">
        <v>6.13</v>
      </c>
    </row>
    <row r="109" spans="1:10" x14ac:dyDescent="0.25">
      <c r="A109" s="1">
        <v>43726.376284722224</v>
      </c>
      <c r="B109">
        <v>0.92</v>
      </c>
      <c r="C109">
        <v>1.56</v>
      </c>
      <c r="D109">
        <v>0</v>
      </c>
      <c r="E109">
        <v>97.52</v>
      </c>
      <c r="J109">
        <v>2.48</v>
      </c>
    </row>
    <row r="110" spans="1:10" x14ac:dyDescent="0.25">
      <c r="A110" s="1">
        <v>43726.379756944443</v>
      </c>
      <c r="B110">
        <v>2.31</v>
      </c>
      <c r="C110">
        <v>2.0099999999999998</v>
      </c>
      <c r="D110">
        <v>0</v>
      </c>
      <c r="E110">
        <v>95.67</v>
      </c>
      <c r="J110">
        <v>4.32</v>
      </c>
    </row>
    <row r="111" spans="1:10" x14ac:dyDescent="0.25">
      <c r="A111" s="1">
        <v>43726.383229166669</v>
      </c>
      <c r="B111">
        <v>4.72</v>
      </c>
      <c r="C111">
        <v>2.3199999999999998</v>
      </c>
      <c r="D111">
        <v>0.03</v>
      </c>
      <c r="E111">
        <v>92.92</v>
      </c>
      <c r="J111">
        <v>7.0399999999999991</v>
      </c>
    </row>
    <row r="112" spans="1:10" x14ac:dyDescent="0.25">
      <c r="A112" s="1">
        <v>43726.386701388888</v>
      </c>
      <c r="B112">
        <v>2.52</v>
      </c>
      <c r="C112">
        <v>2.42</v>
      </c>
      <c r="D112">
        <v>0</v>
      </c>
      <c r="E112">
        <v>95.06</v>
      </c>
      <c r="J112">
        <v>4.9399999999999995</v>
      </c>
    </row>
    <row r="113" spans="1:10" x14ac:dyDescent="0.25">
      <c r="A113" s="1">
        <v>43726.390173611115</v>
      </c>
      <c r="B113">
        <v>4.6399999999999997</v>
      </c>
      <c r="C113">
        <v>2.42</v>
      </c>
      <c r="D113">
        <v>0.03</v>
      </c>
      <c r="E113">
        <v>92.9</v>
      </c>
      <c r="J113">
        <v>7.06</v>
      </c>
    </row>
    <row r="114" spans="1:10" x14ac:dyDescent="0.25">
      <c r="A114" s="1">
        <v>43726.393645833334</v>
      </c>
      <c r="B114">
        <v>4.57</v>
      </c>
      <c r="C114">
        <v>2.25</v>
      </c>
      <c r="D114">
        <v>0.03</v>
      </c>
      <c r="E114">
        <v>93.15</v>
      </c>
      <c r="J114">
        <v>6.82</v>
      </c>
    </row>
    <row r="115" spans="1:10" x14ac:dyDescent="0.25">
      <c r="A115" s="1">
        <v>43726.397129629629</v>
      </c>
      <c r="B115">
        <v>5.0999999999999996</v>
      </c>
      <c r="C115">
        <v>2.52</v>
      </c>
      <c r="D115">
        <v>0</v>
      </c>
      <c r="E115">
        <v>92.37</v>
      </c>
      <c r="J115">
        <v>7.6199999999999992</v>
      </c>
    </row>
    <row r="116" spans="1:10" x14ac:dyDescent="0.25">
      <c r="A116" s="1">
        <v>43726.400601851848</v>
      </c>
      <c r="B116">
        <v>3.39</v>
      </c>
      <c r="C116">
        <v>2.6</v>
      </c>
      <c r="D116">
        <v>0.04</v>
      </c>
      <c r="E116">
        <v>93.97</v>
      </c>
      <c r="J116">
        <v>5.99</v>
      </c>
    </row>
    <row r="117" spans="1:10" x14ac:dyDescent="0.25">
      <c r="A117" s="1">
        <v>43726.404074074075</v>
      </c>
      <c r="B117">
        <v>4.83</v>
      </c>
      <c r="C117">
        <v>1.93</v>
      </c>
      <c r="D117">
        <v>0.02</v>
      </c>
      <c r="E117">
        <v>93.21</v>
      </c>
      <c r="J117">
        <v>6.76</v>
      </c>
    </row>
    <row r="118" spans="1:10" x14ac:dyDescent="0.25">
      <c r="A118" s="1">
        <v>43726.407546296294</v>
      </c>
      <c r="B118">
        <v>3.64</v>
      </c>
      <c r="C118">
        <v>1.72</v>
      </c>
      <c r="D118">
        <v>0.03</v>
      </c>
      <c r="E118">
        <v>94.61</v>
      </c>
      <c r="J118">
        <v>5.36</v>
      </c>
    </row>
    <row r="119" spans="1:10" x14ac:dyDescent="0.25">
      <c r="A119" s="1">
        <v>43726.41101851852</v>
      </c>
      <c r="B119">
        <v>3.61</v>
      </c>
      <c r="C119">
        <v>1.77</v>
      </c>
      <c r="D119">
        <v>0.03</v>
      </c>
      <c r="E119">
        <v>94.59</v>
      </c>
      <c r="J119">
        <v>5.38</v>
      </c>
    </row>
    <row r="120" spans="1:10" x14ac:dyDescent="0.25">
      <c r="A120" s="1">
        <v>43726.414490740739</v>
      </c>
      <c r="B120">
        <v>4.0599999999999996</v>
      </c>
      <c r="C120">
        <v>2.04</v>
      </c>
      <c r="D120">
        <v>0</v>
      </c>
      <c r="E120">
        <v>93.9</v>
      </c>
      <c r="J120">
        <v>6.1</v>
      </c>
    </row>
    <row r="121" spans="1:10" x14ac:dyDescent="0.25">
      <c r="A121" s="1">
        <v>43726.417962962965</v>
      </c>
      <c r="B121">
        <v>3.71</v>
      </c>
      <c r="C121">
        <v>2.0099999999999998</v>
      </c>
      <c r="D121">
        <v>0.01</v>
      </c>
      <c r="E121">
        <v>94.27</v>
      </c>
      <c r="J121">
        <v>5.72</v>
      </c>
    </row>
    <row r="122" spans="1:10" x14ac:dyDescent="0.25">
      <c r="A122" s="1">
        <v>43726.421435185184</v>
      </c>
      <c r="B122">
        <v>4.5599999999999996</v>
      </c>
      <c r="C122">
        <v>2.15</v>
      </c>
      <c r="D122">
        <v>0.02</v>
      </c>
      <c r="E122">
        <v>93.28</v>
      </c>
      <c r="J122">
        <v>6.7099999999999991</v>
      </c>
    </row>
    <row r="123" spans="1:10" x14ac:dyDescent="0.25">
      <c r="A123" s="1">
        <v>43726.424907407411</v>
      </c>
      <c r="B123">
        <v>3.32</v>
      </c>
      <c r="C123">
        <v>2.37</v>
      </c>
      <c r="D123">
        <v>0</v>
      </c>
      <c r="E123">
        <v>94.31</v>
      </c>
      <c r="J123">
        <v>5.6899999999999995</v>
      </c>
    </row>
    <row r="124" spans="1:10" x14ac:dyDescent="0.25">
      <c r="A124" s="1">
        <v>43726.428379629629</v>
      </c>
      <c r="B124">
        <v>3.75</v>
      </c>
      <c r="C124">
        <v>2.2000000000000002</v>
      </c>
      <c r="D124">
        <v>0</v>
      </c>
      <c r="E124">
        <v>94.05</v>
      </c>
      <c r="J124">
        <v>5.95</v>
      </c>
    </row>
    <row r="125" spans="1:10" x14ac:dyDescent="0.25">
      <c r="A125" s="1">
        <v>43726.431851851848</v>
      </c>
      <c r="B125">
        <v>2.93</v>
      </c>
      <c r="C125">
        <v>1.8</v>
      </c>
      <c r="D125">
        <v>0.01</v>
      </c>
      <c r="E125">
        <v>95.27</v>
      </c>
      <c r="J125">
        <v>4.7300000000000004</v>
      </c>
    </row>
    <row r="126" spans="1:10" x14ac:dyDescent="0.25">
      <c r="A126" s="1">
        <v>43726.435324074075</v>
      </c>
      <c r="B126">
        <v>4.53</v>
      </c>
      <c r="C126">
        <v>2.17</v>
      </c>
      <c r="D126">
        <v>0.01</v>
      </c>
      <c r="E126">
        <v>93.29</v>
      </c>
      <c r="J126">
        <v>6.7</v>
      </c>
    </row>
    <row r="127" spans="1:10" x14ac:dyDescent="0.25">
      <c r="A127" s="1">
        <v>43726.438796296294</v>
      </c>
      <c r="B127">
        <v>3.81</v>
      </c>
      <c r="C127">
        <v>1.77</v>
      </c>
      <c r="D127">
        <v>0</v>
      </c>
      <c r="E127">
        <v>94.42</v>
      </c>
      <c r="J127">
        <v>5.58</v>
      </c>
    </row>
    <row r="128" spans="1:10" x14ac:dyDescent="0.25">
      <c r="A128" s="1">
        <v>43726.44226851852</v>
      </c>
      <c r="B128">
        <v>3.56</v>
      </c>
      <c r="C128">
        <v>1.72</v>
      </c>
      <c r="D128">
        <v>0.01</v>
      </c>
      <c r="E128">
        <v>94.71</v>
      </c>
      <c r="J128">
        <v>5.28</v>
      </c>
    </row>
    <row r="129" spans="1:10" x14ac:dyDescent="0.25">
      <c r="A129" s="1">
        <v>43726.445740740739</v>
      </c>
      <c r="B129">
        <v>3.32</v>
      </c>
      <c r="C129">
        <v>1.99</v>
      </c>
      <c r="D129">
        <v>0</v>
      </c>
      <c r="E129">
        <v>94.69</v>
      </c>
      <c r="J129">
        <v>5.31</v>
      </c>
    </row>
    <row r="130" spans="1:10" x14ac:dyDescent="0.25">
      <c r="A130" s="1">
        <v>43726.449212962965</v>
      </c>
      <c r="B130">
        <v>3.65</v>
      </c>
      <c r="C130">
        <v>1.83</v>
      </c>
      <c r="D130">
        <v>0.01</v>
      </c>
      <c r="E130">
        <v>94.51</v>
      </c>
      <c r="J130">
        <v>5.48</v>
      </c>
    </row>
    <row r="131" spans="1:10" x14ac:dyDescent="0.25">
      <c r="A131" s="1">
        <v>43726.452685185184</v>
      </c>
      <c r="B131">
        <v>3.87</v>
      </c>
      <c r="C131">
        <v>1.7</v>
      </c>
      <c r="D131">
        <v>0.03</v>
      </c>
      <c r="E131">
        <v>94.4</v>
      </c>
      <c r="J131">
        <v>5.57</v>
      </c>
    </row>
    <row r="132" spans="1:10" x14ac:dyDescent="0.25">
      <c r="A132" s="1">
        <v>43726.456157407411</v>
      </c>
      <c r="B132">
        <v>4.2</v>
      </c>
      <c r="C132">
        <v>1.97</v>
      </c>
      <c r="D132">
        <v>0.01</v>
      </c>
      <c r="E132">
        <v>93.83</v>
      </c>
      <c r="J132">
        <v>6.17</v>
      </c>
    </row>
    <row r="133" spans="1:10" x14ac:dyDescent="0.25">
      <c r="A133" s="1">
        <v>43726.459629629629</v>
      </c>
      <c r="B133">
        <v>4.03</v>
      </c>
      <c r="C133">
        <v>1.86</v>
      </c>
      <c r="D133">
        <v>0.15</v>
      </c>
      <c r="E133">
        <v>93.96</v>
      </c>
      <c r="J133">
        <v>5.8900000000000006</v>
      </c>
    </row>
    <row r="134" spans="1:10" x14ac:dyDescent="0.25">
      <c r="A134" s="1">
        <v>43726.463101851848</v>
      </c>
      <c r="B134">
        <v>3.43</v>
      </c>
      <c r="C134">
        <v>1.74</v>
      </c>
      <c r="D134">
        <v>0.03</v>
      </c>
      <c r="E134">
        <v>94.81</v>
      </c>
      <c r="J134">
        <v>5.17</v>
      </c>
    </row>
    <row r="135" spans="1:10" x14ac:dyDescent="0.25">
      <c r="A135" s="1">
        <v>43726.466574074075</v>
      </c>
      <c r="B135">
        <v>4.83</v>
      </c>
      <c r="C135">
        <v>1.82</v>
      </c>
      <c r="D135">
        <v>0.03</v>
      </c>
      <c r="E135">
        <v>93.33</v>
      </c>
      <c r="J135">
        <v>6.65</v>
      </c>
    </row>
    <row r="136" spans="1:10" x14ac:dyDescent="0.25">
      <c r="A136" s="1">
        <v>43726.470046296294</v>
      </c>
      <c r="B136">
        <v>5.07</v>
      </c>
      <c r="C136">
        <v>1.79</v>
      </c>
      <c r="D136">
        <v>0.01</v>
      </c>
      <c r="E136">
        <v>93.12</v>
      </c>
      <c r="J136">
        <v>6.86</v>
      </c>
    </row>
    <row r="137" spans="1:10" x14ac:dyDescent="0.25">
      <c r="A137" s="1">
        <v>43726.47351851852</v>
      </c>
      <c r="B137">
        <v>7.19</v>
      </c>
      <c r="C137">
        <v>1.98</v>
      </c>
      <c r="D137">
        <v>0.01</v>
      </c>
      <c r="E137">
        <v>90.82</v>
      </c>
      <c r="J137">
        <v>9.17</v>
      </c>
    </row>
    <row r="138" spans="1:10" x14ac:dyDescent="0.25">
      <c r="A138" s="1">
        <v>43726.476990740739</v>
      </c>
      <c r="B138">
        <v>3.48</v>
      </c>
      <c r="C138">
        <v>1.7</v>
      </c>
      <c r="D138">
        <v>0.01</v>
      </c>
      <c r="E138">
        <v>94.82</v>
      </c>
      <c r="J138">
        <v>5.18</v>
      </c>
    </row>
    <row r="139" spans="1:10" x14ac:dyDescent="0.25">
      <c r="A139" s="1">
        <v>43726.480462962965</v>
      </c>
      <c r="B139">
        <v>4.01</v>
      </c>
      <c r="C139">
        <v>1.67</v>
      </c>
      <c r="D139">
        <v>0.08</v>
      </c>
      <c r="E139">
        <v>94.25</v>
      </c>
      <c r="J139">
        <v>5.68</v>
      </c>
    </row>
    <row r="140" spans="1:10" x14ac:dyDescent="0.25">
      <c r="A140" s="1">
        <v>43726.483935185184</v>
      </c>
      <c r="B140">
        <v>3.97</v>
      </c>
      <c r="C140">
        <v>1.76</v>
      </c>
      <c r="D140">
        <v>0</v>
      </c>
      <c r="E140">
        <v>94.26</v>
      </c>
      <c r="J140">
        <v>5.73</v>
      </c>
    </row>
    <row r="141" spans="1:10" x14ac:dyDescent="0.25">
      <c r="A141" s="1">
        <v>43726.487407407411</v>
      </c>
      <c r="B141">
        <v>6.66</v>
      </c>
      <c r="C141">
        <v>1.9</v>
      </c>
      <c r="D141">
        <v>0.02</v>
      </c>
      <c r="E141">
        <v>91.42</v>
      </c>
      <c r="J141">
        <v>8.56</v>
      </c>
    </row>
    <row r="142" spans="1:10" x14ac:dyDescent="0.25">
      <c r="A142" s="1">
        <v>43726.490879629629</v>
      </c>
      <c r="B142">
        <v>5.0199999999999996</v>
      </c>
      <c r="C142">
        <v>2.34</v>
      </c>
      <c r="D142">
        <v>0.06</v>
      </c>
      <c r="E142">
        <v>92.58</v>
      </c>
      <c r="J142">
        <v>7.3599999999999994</v>
      </c>
    </row>
    <row r="143" spans="1:10" x14ac:dyDescent="0.25">
      <c r="A143" s="1">
        <v>43726.494363425925</v>
      </c>
      <c r="B143">
        <v>5.51</v>
      </c>
      <c r="C143">
        <v>2.14</v>
      </c>
      <c r="D143">
        <v>0.01</v>
      </c>
      <c r="E143">
        <v>92.34</v>
      </c>
      <c r="J143">
        <v>7.65</v>
      </c>
    </row>
    <row r="144" spans="1:10" x14ac:dyDescent="0.25">
      <c r="A144" s="1">
        <v>43726.497835648152</v>
      </c>
      <c r="B144">
        <v>4.13</v>
      </c>
      <c r="C144">
        <v>1.93</v>
      </c>
      <c r="D144">
        <v>0</v>
      </c>
      <c r="E144">
        <v>93.93</v>
      </c>
      <c r="J144">
        <v>6.06</v>
      </c>
    </row>
    <row r="145" spans="1:10" x14ac:dyDescent="0.25">
      <c r="A145" s="1">
        <v>43726.501307870371</v>
      </c>
      <c r="B145">
        <v>4.34</v>
      </c>
      <c r="C145">
        <v>1.92</v>
      </c>
      <c r="D145">
        <v>0.01</v>
      </c>
      <c r="E145">
        <v>93.73</v>
      </c>
      <c r="J145">
        <v>6.26</v>
      </c>
    </row>
    <row r="146" spans="1:10" x14ac:dyDescent="0.25">
      <c r="A146" s="1">
        <v>43726.504780092589</v>
      </c>
      <c r="B146">
        <v>2.4300000000000002</v>
      </c>
      <c r="C146">
        <v>1.97</v>
      </c>
      <c r="D146">
        <v>0.01</v>
      </c>
      <c r="E146">
        <v>95.59</v>
      </c>
      <c r="J146">
        <v>4.4000000000000004</v>
      </c>
    </row>
    <row r="147" spans="1:10" x14ac:dyDescent="0.25">
      <c r="A147" s="1">
        <v>43726.508252314816</v>
      </c>
      <c r="B147">
        <v>2.39</v>
      </c>
      <c r="C147">
        <v>1.8</v>
      </c>
      <c r="D147">
        <v>0</v>
      </c>
      <c r="E147">
        <v>95.8</v>
      </c>
      <c r="J147">
        <v>4.1900000000000004</v>
      </c>
    </row>
    <row r="148" spans="1:10" x14ac:dyDescent="0.25">
      <c r="A148" s="1">
        <v>43726.511724537035</v>
      </c>
      <c r="B148">
        <v>2.92</v>
      </c>
      <c r="C148">
        <v>1.65</v>
      </c>
      <c r="D148">
        <v>0.01</v>
      </c>
      <c r="E148">
        <v>95.43</v>
      </c>
      <c r="J148">
        <v>4.57</v>
      </c>
    </row>
    <row r="149" spans="1:10" x14ac:dyDescent="0.25">
      <c r="A149" s="1">
        <v>43726.515196759261</v>
      </c>
      <c r="B149">
        <v>2.35</v>
      </c>
      <c r="C149">
        <v>1.37</v>
      </c>
      <c r="D149">
        <v>0</v>
      </c>
      <c r="E149">
        <v>96.28</v>
      </c>
      <c r="J149">
        <v>3.72</v>
      </c>
    </row>
    <row r="150" spans="1:10" x14ac:dyDescent="0.25">
      <c r="A150" s="1">
        <v>43726.51866898148</v>
      </c>
      <c r="B150">
        <v>2.37</v>
      </c>
      <c r="C150">
        <v>1.57</v>
      </c>
      <c r="D150">
        <v>0.01</v>
      </c>
      <c r="E150">
        <v>96.05</v>
      </c>
      <c r="J150">
        <v>3.9400000000000004</v>
      </c>
    </row>
    <row r="151" spans="1:10" x14ac:dyDescent="0.25">
      <c r="A151" s="1">
        <v>43726.522141203706</v>
      </c>
      <c r="B151">
        <v>2.2400000000000002</v>
      </c>
      <c r="C151">
        <v>1.86</v>
      </c>
      <c r="D151">
        <v>0</v>
      </c>
      <c r="E151">
        <v>95.9</v>
      </c>
      <c r="J151">
        <v>4.1000000000000005</v>
      </c>
    </row>
    <row r="152" spans="1:10" x14ac:dyDescent="0.25">
      <c r="A152" s="1">
        <v>43726.525613425925</v>
      </c>
      <c r="B152">
        <v>1.8</v>
      </c>
      <c r="C152">
        <v>1.35</v>
      </c>
      <c r="D152">
        <v>0.01</v>
      </c>
      <c r="E152">
        <v>96.84</v>
      </c>
      <c r="J152">
        <v>3.1500000000000004</v>
      </c>
    </row>
    <row r="153" spans="1:10" x14ac:dyDescent="0.25">
      <c r="A153" s="1">
        <v>43726.529085648152</v>
      </c>
      <c r="B153">
        <v>4.3</v>
      </c>
      <c r="C153">
        <v>1.58</v>
      </c>
      <c r="D153">
        <v>0</v>
      </c>
      <c r="E153">
        <v>94.12</v>
      </c>
      <c r="J153">
        <v>5.88</v>
      </c>
    </row>
    <row r="154" spans="1:10" x14ac:dyDescent="0.25">
      <c r="A154" s="1">
        <v>43726.532557870371</v>
      </c>
      <c r="B154">
        <v>2.61</v>
      </c>
      <c r="C154">
        <v>1.57</v>
      </c>
      <c r="D154">
        <v>0.01</v>
      </c>
      <c r="E154">
        <v>95.81</v>
      </c>
      <c r="J154">
        <v>4.18</v>
      </c>
    </row>
    <row r="155" spans="1:10" x14ac:dyDescent="0.25">
      <c r="A155" s="1">
        <v>43726.536030092589</v>
      </c>
      <c r="B155">
        <v>2.2599999999999998</v>
      </c>
      <c r="C155">
        <v>1.5</v>
      </c>
      <c r="D155">
        <v>0</v>
      </c>
      <c r="E155">
        <v>96.23</v>
      </c>
      <c r="J155">
        <v>3.76</v>
      </c>
    </row>
    <row r="156" spans="1:10" x14ac:dyDescent="0.25">
      <c r="A156" s="1">
        <v>43726.539502314816</v>
      </c>
      <c r="B156">
        <v>1.86</v>
      </c>
      <c r="C156">
        <v>1.35</v>
      </c>
      <c r="D156">
        <v>0</v>
      </c>
      <c r="E156">
        <v>96.79</v>
      </c>
      <c r="J156">
        <v>3.21</v>
      </c>
    </row>
    <row r="157" spans="1:10" x14ac:dyDescent="0.25">
      <c r="A157" s="1">
        <v>43726.542974537035</v>
      </c>
      <c r="B157">
        <v>1.86</v>
      </c>
      <c r="C157">
        <v>1.61</v>
      </c>
      <c r="D157">
        <v>0.04</v>
      </c>
      <c r="E157">
        <v>96.48</v>
      </c>
      <c r="J157">
        <v>3.47</v>
      </c>
    </row>
    <row r="158" spans="1:10" x14ac:dyDescent="0.25">
      <c r="A158" s="1">
        <v>43726.546446759261</v>
      </c>
      <c r="B158">
        <v>1.99</v>
      </c>
      <c r="C158">
        <v>1.56</v>
      </c>
      <c r="D158">
        <v>0.02</v>
      </c>
      <c r="E158">
        <v>96.43</v>
      </c>
      <c r="J158">
        <v>3.55</v>
      </c>
    </row>
    <row r="159" spans="1:10" x14ac:dyDescent="0.25">
      <c r="A159" s="1">
        <v>43726.54991898148</v>
      </c>
      <c r="B159">
        <v>2.0099999999999998</v>
      </c>
      <c r="C159">
        <v>1.4</v>
      </c>
      <c r="D159">
        <v>0</v>
      </c>
      <c r="E159">
        <v>96.58</v>
      </c>
      <c r="J159">
        <v>3.4099999999999997</v>
      </c>
    </row>
    <row r="160" spans="1:10" x14ac:dyDescent="0.25">
      <c r="A160" s="1">
        <v>43726.553391203706</v>
      </c>
      <c r="B160">
        <v>2.0699999999999998</v>
      </c>
      <c r="C160">
        <v>1.45</v>
      </c>
      <c r="D160">
        <v>0.02</v>
      </c>
      <c r="E160">
        <v>96.46</v>
      </c>
      <c r="J160">
        <v>3.5199999999999996</v>
      </c>
    </row>
    <row r="161" spans="1:10" x14ac:dyDescent="0.25">
      <c r="A161" s="1">
        <v>43726.556863425925</v>
      </c>
      <c r="B161">
        <v>2.66</v>
      </c>
      <c r="C161">
        <v>1.34</v>
      </c>
      <c r="D161">
        <v>0</v>
      </c>
      <c r="E161">
        <v>96</v>
      </c>
      <c r="J161">
        <v>4</v>
      </c>
    </row>
    <row r="162" spans="1:10" x14ac:dyDescent="0.25">
      <c r="A162" s="1">
        <v>43726.560335648152</v>
      </c>
      <c r="B162">
        <v>2.85</v>
      </c>
      <c r="C162">
        <v>1.55</v>
      </c>
      <c r="D162">
        <v>0.01</v>
      </c>
      <c r="E162">
        <v>95.6</v>
      </c>
      <c r="J162">
        <v>4.4000000000000004</v>
      </c>
    </row>
    <row r="163" spans="1:10" x14ac:dyDescent="0.25">
      <c r="A163" s="1">
        <v>43726.563807870371</v>
      </c>
      <c r="B163">
        <v>4.38</v>
      </c>
      <c r="C163">
        <v>1.8</v>
      </c>
      <c r="D163">
        <v>0.01</v>
      </c>
      <c r="E163">
        <v>93.81</v>
      </c>
      <c r="J163">
        <v>6.18</v>
      </c>
    </row>
    <row r="164" spans="1:10" x14ac:dyDescent="0.25">
      <c r="A164" s="1">
        <v>43726.567280092589</v>
      </c>
      <c r="B164">
        <v>3.48</v>
      </c>
      <c r="C164">
        <v>1.62</v>
      </c>
      <c r="D164">
        <v>0</v>
      </c>
      <c r="E164">
        <v>94.89</v>
      </c>
      <c r="J164">
        <v>5.0999999999999996</v>
      </c>
    </row>
    <row r="165" spans="1:10" x14ac:dyDescent="0.25">
      <c r="A165" s="1">
        <v>43726.570752314816</v>
      </c>
      <c r="B165">
        <v>2.78</v>
      </c>
      <c r="C165">
        <v>1.39</v>
      </c>
      <c r="D165">
        <v>0</v>
      </c>
      <c r="E165">
        <v>95.83</v>
      </c>
      <c r="J165">
        <v>4.17</v>
      </c>
    </row>
    <row r="166" spans="1:10" x14ac:dyDescent="0.25">
      <c r="A166" s="1">
        <v>43726.574224537035</v>
      </c>
      <c r="B166">
        <v>4.45</v>
      </c>
      <c r="C166">
        <v>1.53</v>
      </c>
      <c r="D166">
        <v>0.01</v>
      </c>
      <c r="E166">
        <v>94.01</v>
      </c>
      <c r="J166">
        <v>5.98</v>
      </c>
    </row>
    <row r="167" spans="1:10" x14ac:dyDescent="0.25">
      <c r="A167" s="1">
        <v>43726.577696759261</v>
      </c>
      <c r="B167">
        <v>4.32</v>
      </c>
      <c r="C167">
        <v>1.74</v>
      </c>
      <c r="D167">
        <v>0.01</v>
      </c>
      <c r="E167">
        <v>93.93</v>
      </c>
      <c r="J167">
        <v>6.0600000000000005</v>
      </c>
    </row>
    <row r="168" spans="1:10" x14ac:dyDescent="0.25">
      <c r="A168" s="1">
        <v>43726.58116898148</v>
      </c>
      <c r="B168">
        <v>2.96</v>
      </c>
      <c r="C168">
        <v>1.56</v>
      </c>
      <c r="D168">
        <v>0.01</v>
      </c>
      <c r="E168">
        <v>95.47</v>
      </c>
      <c r="J168">
        <v>4.5199999999999996</v>
      </c>
    </row>
    <row r="169" spans="1:10" x14ac:dyDescent="0.25">
      <c r="A169" s="1">
        <v>43726.584641203706</v>
      </c>
      <c r="B169">
        <v>3</v>
      </c>
      <c r="C169">
        <v>2.0299999999999998</v>
      </c>
      <c r="D169">
        <v>7.0000000000000007E-2</v>
      </c>
      <c r="E169">
        <v>94.9</v>
      </c>
      <c r="J169">
        <v>5.0299999999999994</v>
      </c>
    </row>
    <row r="170" spans="1:10" x14ac:dyDescent="0.25">
      <c r="A170" s="1">
        <v>43726.588113425925</v>
      </c>
      <c r="B170">
        <v>4.59</v>
      </c>
      <c r="C170">
        <v>1.66</v>
      </c>
      <c r="D170">
        <v>0.01</v>
      </c>
      <c r="E170">
        <v>93.75</v>
      </c>
      <c r="J170">
        <v>6.25</v>
      </c>
    </row>
    <row r="171" spans="1:10" x14ac:dyDescent="0.25">
      <c r="A171" s="1">
        <v>43726.591597222221</v>
      </c>
      <c r="B171">
        <v>4.91</v>
      </c>
      <c r="C171">
        <v>1.95</v>
      </c>
      <c r="D171">
        <v>0.03</v>
      </c>
      <c r="E171">
        <v>93.11</v>
      </c>
      <c r="J171">
        <v>6.86</v>
      </c>
    </row>
    <row r="172" spans="1:10" x14ac:dyDescent="0.25">
      <c r="A172" s="1">
        <v>43726.595069444447</v>
      </c>
      <c r="B172">
        <v>3.7</v>
      </c>
      <c r="C172">
        <v>1.98</v>
      </c>
      <c r="D172">
        <v>0</v>
      </c>
      <c r="E172">
        <v>94.32</v>
      </c>
      <c r="J172">
        <v>5.68</v>
      </c>
    </row>
    <row r="173" spans="1:10" x14ac:dyDescent="0.25">
      <c r="A173" s="1">
        <v>43726.598541666666</v>
      </c>
      <c r="B173">
        <v>4.9000000000000004</v>
      </c>
      <c r="C173">
        <v>1.79</v>
      </c>
      <c r="D173">
        <v>0.01</v>
      </c>
      <c r="E173">
        <v>93.3</v>
      </c>
      <c r="J173">
        <v>6.69</v>
      </c>
    </row>
    <row r="174" spans="1:10" x14ac:dyDescent="0.25">
      <c r="A174" s="1">
        <v>43726.602013888885</v>
      </c>
      <c r="B174">
        <v>4.32</v>
      </c>
      <c r="C174">
        <v>1.93</v>
      </c>
      <c r="D174">
        <v>0.02</v>
      </c>
      <c r="E174">
        <v>93.73</v>
      </c>
      <c r="J174">
        <v>6.25</v>
      </c>
    </row>
    <row r="175" spans="1:10" x14ac:dyDescent="0.25">
      <c r="A175" s="1">
        <v>43726.605486111112</v>
      </c>
      <c r="B175">
        <v>4.26</v>
      </c>
      <c r="C175">
        <v>2.04</v>
      </c>
      <c r="D175">
        <v>0.01</v>
      </c>
      <c r="E175">
        <v>93.69</v>
      </c>
      <c r="J175">
        <v>6.3</v>
      </c>
    </row>
    <row r="176" spans="1:10" x14ac:dyDescent="0.25">
      <c r="A176" s="1">
        <v>43726.608958333331</v>
      </c>
      <c r="B176">
        <v>1.1599999999999999</v>
      </c>
      <c r="C176">
        <v>1.66</v>
      </c>
      <c r="D176">
        <v>0.03</v>
      </c>
      <c r="E176">
        <v>97.15</v>
      </c>
      <c r="J176">
        <v>2.82</v>
      </c>
    </row>
    <row r="177" spans="1:10" x14ac:dyDescent="0.25">
      <c r="A177" s="1">
        <v>43726.612430555557</v>
      </c>
      <c r="B177">
        <v>5.61</v>
      </c>
      <c r="C177">
        <v>2.2000000000000002</v>
      </c>
      <c r="D177">
        <v>0.01</v>
      </c>
      <c r="E177">
        <v>92.17</v>
      </c>
      <c r="J177">
        <v>7.8100000000000005</v>
      </c>
    </row>
    <row r="178" spans="1:10" x14ac:dyDescent="0.25">
      <c r="A178" s="1">
        <v>43726.615902777776</v>
      </c>
      <c r="B178">
        <v>5.8</v>
      </c>
      <c r="C178">
        <v>2.0299999999999998</v>
      </c>
      <c r="D178">
        <v>0.01</v>
      </c>
      <c r="E178">
        <v>92.16</v>
      </c>
      <c r="J178">
        <v>7.83</v>
      </c>
    </row>
    <row r="179" spans="1:10" x14ac:dyDescent="0.25">
      <c r="A179" s="1">
        <v>43726.619375000002</v>
      </c>
      <c r="B179">
        <v>5.57</v>
      </c>
      <c r="C179">
        <v>2.17</v>
      </c>
      <c r="D179">
        <v>0.01</v>
      </c>
      <c r="E179">
        <v>92.25</v>
      </c>
      <c r="J179">
        <v>7.74</v>
      </c>
    </row>
    <row r="180" spans="1:10" x14ac:dyDescent="0.25">
      <c r="A180" s="1">
        <v>43726.622847222221</v>
      </c>
      <c r="B180">
        <v>5.32</v>
      </c>
      <c r="C180">
        <v>1.75</v>
      </c>
      <c r="D180">
        <v>0</v>
      </c>
      <c r="E180">
        <v>92.93</v>
      </c>
      <c r="J180">
        <v>7.07</v>
      </c>
    </row>
    <row r="181" spans="1:10" x14ac:dyDescent="0.25">
      <c r="A181" s="1">
        <v>43726.626319444447</v>
      </c>
      <c r="B181">
        <v>3.89</v>
      </c>
      <c r="C181">
        <v>1.83</v>
      </c>
      <c r="D181">
        <v>0.03</v>
      </c>
      <c r="E181">
        <v>94.26</v>
      </c>
      <c r="J181">
        <v>5.7200000000000006</v>
      </c>
    </row>
    <row r="182" spans="1:10" x14ac:dyDescent="0.25">
      <c r="A182" s="1">
        <v>43726.629791666666</v>
      </c>
      <c r="B182">
        <v>5.37</v>
      </c>
      <c r="C182">
        <v>2.1</v>
      </c>
      <c r="D182">
        <v>0.01</v>
      </c>
      <c r="E182">
        <v>92.52</v>
      </c>
      <c r="J182">
        <v>7.4700000000000006</v>
      </c>
    </row>
    <row r="183" spans="1:10" x14ac:dyDescent="0.25">
      <c r="A183" s="1">
        <v>43726.633263888885</v>
      </c>
      <c r="B183">
        <v>5.79</v>
      </c>
      <c r="C183">
        <v>1.86</v>
      </c>
      <c r="D183">
        <v>0.02</v>
      </c>
      <c r="E183">
        <v>92.33</v>
      </c>
      <c r="J183">
        <v>7.65</v>
      </c>
    </row>
    <row r="184" spans="1:10" x14ac:dyDescent="0.25">
      <c r="A184" s="1">
        <v>43726.636736111112</v>
      </c>
      <c r="B184">
        <v>3.57</v>
      </c>
      <c r="C184">
        <v>1.82</v>
      </c>
      <c r="D184">
        <v>0</v>
      </c>
      <c r="E184">
        <v>94.6</v>
      </c>
      <c r="J184">
        <v>5.39</v>
      </c>
    </row>
    <row r="185" spans="1:10" x14ac:dyDescent="0.25">
      <c r="A185" s="1">
        <v>43726.640208333331</v>
      </c>
      <c r="B185">
        <v>3.75</v>
      </c>
      <c r="C185">
        <v>2.63</v>
      </c>
      <c r="D185">
        <v>0.01</v>
      </c>
      <c r="E185">
        <v>93.6</v>
      </c>
      <c r="J185">
        <v>6.38</v>
      </c>
    </row>
    <row r="186" spans="1:10" x14ac:dyDescent="0.25">
      <c r="A186" s="1">
        <v>43726.643680555557</v>
      </c>
      <c r="B186">
        <v>3.99</v>
      </c>
      <c r="C186">
        <v>1.89</v>
      </c>
      <c r="D186">
        <v>0</v>
      </c>
      <c r="E186">
        <v>94.12</v>
      </c>
      <c r="J186">
        <v>5.88</v>
      </c>
    </row>
    <row r="187" spans="1:10" x14ac:dyDescent="0.25">
      <c r="A187" s="1">
        <v>43726.647152777776</v>
      </c>
      <c r="B187">
        <v>3.27</v>
      </c>
      <c r="C187">
        <v>1.8</v>
      </c>
      <c r="D187">
        <v>0</v>
      </c>
      <c r="E187">
        <v>94.92</v>
      </c>
      <c r="J187">
        <v>5.07</v>
      </c>
    </row>
    <row r="188" spans="1:10" x14ac:dyDescent="0.25">
      <c r="A188" s="1">
        <v>43726.650625000002</v>
      </c>
      <c r="B188">
        <v>4.46</v>
      </c>
      <c r="C188">
        <v>1.9</v>
      </c>
      <c r="D188">
        <v>0.06</v>
      </c>
      <c r="E188">
        <v>93.58</v>
      </c>
      <c r="J188">
        <v>6.3599999999999994</v>
      </c>
    </row>
    <row r="189" spans="1:10" x14ac:dyDescent="0.25">
      <c r="A189" s="1">
        <v>43726.654097222221</v>
      </c>
      <c r="B189">
        <v>2.88</v>
      </c>
      <c r="C189">
        <v>1.51</v>
      </c>
      <c r="D189">
        <v>0.01</v>
      </c>
      <c r="E189">
        <v>95.6</v>
      </c>
      <c r="J189">
        <v>4.3899999999999997</v>
      </c>
    </row>
    <row r="190" spans="1:10" x14ac:dyDescent="0.25">
      <c r="A190" s="1">
        <v>43726.657569444447</v>
      </c>
      <c r="B190">
        <v>3.35</v>
      </c>
      <c r="C190">
        <v>1.76</v>
      </c>
      <c r="D190">
        <v>0.01</v>
      </c>
      <c r="E190">
        <v>94.89</v>
      </c>
      <c r="J190">
        <v>5.1100000000000003</v>
      </c>
    </row>
    <row r="191" spans="1:10" x14ac:dyDescent="0.25">
      <c r="A191" s="1">
        <v>43726.661041666666</v>
      </c>
      <c r="B191">
        <v>3.77</v>
      </c>
      <c r="C191">
        <v>1.9</v>
      </c>
      <c r="D191">
        <v>0</v>
      </c>
      <c r="E191">
        <v>94.32</v>
      </c>
      <c r="J191">
        <v>5.67</v>
      </c>
    </row>
    <row r="192" spans="1:10" x14ac:dyDescent="0.25">
      <c r="A192" s="1">
        <v>43726.664513888885</v>
      </c>
      <c r="B192">
        <v>3.44</v>
      </c>
      <c r="C192">
        <v>1.69</v>
      </c>
      <c r="D192">
        <v>0.01</v>
      </c>
      <c r="E192">
        <v>94.87</v>
      </c>
      <c r="J192">
        <v>5.13</v>
      </c>
    </row>
    <row r="193" spans="1:10" x14ac:dyDescent="0.25">
      <c r="A193" s="1">
        <v>43726.667986111112</v>
      </c>
      <c r="B193">
        <v>4.75</v>
      </c>
      <c r="C193">
        <v>2.0699999999999998</v>
      </c>
      <c r="D193">
        <v>0.04</v>
      </c>
      <c r="E193">
        <v>93.14</v>
      </c>
      <c r="J193">
        <v>6.82</v>
      </c>
    </row>
    <row r="194" spans="1:10" x14ac:dyDescent="0.25">
      <c r="A194" s="1">
        <v>43726.671458333331</v>
      </c>
      <c r="B194">
        <v>4.91</v>
      </c>
      <c r="C194">
        <v>2.83</v>
      </c>
      <c r="D194">
        <v>0.03</v>
      </c>
      <c r="E194">
        <v>92.23</v>
      </c>
      <c r="J194">
        <v>7.74</v>
      </c>
    </row>
    <row r="195" spans="1:10" x14ac:dyDescent="0.25">
      <c r="A195" s="1">
        <v>43726.674930555557</v>
      </c>
      <c r="B195">
        <v>4.2</v>
      </c>
      <c r="C195">
        <v>1.87</v>
      </c>
      <c r="D195">
        <v>0.01</v>
      </c>
      <c r="E195">
        <v>93.92</v>
      </c>
      <c r="J195">
        <v>6.07</v>
      </c>
    </row>
    <row r="196" spans="1:10" x14ac:dyDescent="0.25">
      <c r="A196" s="1">
        <v>43726.678402777776</v>
      </c>
      <c r="B196">
        <v>3.85</v>
      </c>
      <c r="C196">
        <v>2.23</v>
      </c>
      <c r="D196">
        <v>0.01</v>
      </c>
      <c r="E196">
        <v>93.92</v>
      </c>
      <c r="J196">
        <v>6.08</v>
      </c>
    </row>
    <row r="197" spans="1:10" x14ac:dyDescent="0.25">
      <c r="A197" s="1">
        <v>43726.681875000002</v>
      </c>
      <c r="B197">
        <v>4.07</v>
      </c>
      <c r="C197">
        <v>2.0099999999999998</v>
      </c>
      <c r="D197">
        <v>0.01</v>
      </c>
      <c r="E197">
        <v>93.91</v>
      </c>
      <c r="J197">
        <v>6.08</v>
      </c>
    </row>
    <row r="198" spans="1:10" x14ac:dyDescent="0.25">
      <c r="A198" s="1">
        <v>43726.685358796298</v>
      </c>
      <c r="B198">
        <v>4.3899999999999997</v>
      </c>
      <c r="C198">
        <v>2.14</v>
      </c>
      <c r="D198">
        <v>0.01</v>
      </c>
      <c r="E198">
        <v>93.47</v>
      </c>
      <c r="J198">
        <v>6.5299999999999994</v>
      </c>
    </row>
    <row r="199" spans="1:10" x14ac:dyDescent="0.25">
      <c r="A199" s="1">
        <v>43726.688831018517</v>
      </c>
      <c r="B199">
        <v>3.11</v>
      </c>
      <c r="C199">
        <v>1.89</v>
      </c>
      <c r="D199">
        <v>0.05</v>
      </c>
      <c r="E199">
        <v>94.94</v>
      </c>
      <c r="J199">
        <v>5</v>
      </c>
    </row>
    <row r="200" spans="1:10" x14ac:dyDescent="0.25">
      <c r="A200" s="1">
        <v>43726.692303240743</v>
      </c>
      <c r="B200">
        <v>4.1900000000000004</v>
      </c>
      <c r="C200">
        <v>1.93</v>
      </c>
      <c r="D200">
        <v>0.01</v>
      </c>
      <c r="E200">
        <v>93.87</v>
      </c>
      <c r="J200">
        <v>6.12</v>
      </c>
    </row>
    <row r="201" spans="1:10" x14ac:dyDescent="0.25">
      <c r="A201" s="1">
        <v>43726.695775462962</v>
      </c>
      <c r="B201">
        <v>2.81</v>
      </c>
      <c r="C201">
        <v>1.53</v>
      </c>
      <c r="D201">
        <v>0.03</v>
      </c>
      <c r="E201">
        <v>95.63</v>
      </c>
      <c r="J201">
        <v>4.34</v>
      </c>
    </row>
    <row r="202" spans="1:10" x14ac:dyDescent="0.25">
      <c r="A202" s="1">
        <v>43726.699247685188</v>
      </c>
      <c r="B202">
        <v>2.11</v>
      </c>
      <c r="C202">
        <v>1.58</v>
      </c>
      <c r="D202">
        <v>0</v>
      </c>
      <c r="E202">
        <v>96.31</v>
      </c>
      <c r="J202">
        <v>3.69</v>
      </c>
    </row>
    <row r="203" spans="1:10" x14ac:dyDescent="0.25">
      <c r="A203" s="1">
        <v>43726.702719907407</v>
      </c>
      <c r="B203">
        <v>2.2000000000000002</v>
      </c>
      <c r="C203">
        <v>2.14</v>
      </c>
      <c r="D203">
        <v>0</v>
      </c>
      <c r="E203">
        <v>95.66</v>
      </c>
      <c r="J203">
        <v>4.34</v>
      </c>
    </row>
    <row r="204" spans="1:10" x14ac:dyDescent="0.25">
      <c r="A204" s="1">
        <v>43726.706192129626</v>
      </c>
      <c r="B204">
        <v>2.66</v>
      </c>
      <c r="C204">
        <v>1.34</v>
      </c>
      <c r="D204">
        <v>0.01</v>
      </c>
      <c r="E204">
        <v>95.98</v>
      </c>
      <c r="J204">
        <v>4</v>
      </c>
    </row>
    <row r="205" spans="1:10" x14ac:dyDescent="0.25">
      <c r="A205" s="1">
        <v>43726.709664351853</v>
      </c>
      <c r="B205">
        <v>1.32</v>
      </c>
      <c r="C205">
        <v>1.38</v>
      </c>
      <c r="D205">
        <v>0.01</v>
      </c>
      <c r="E205">
        <v>97.3</v>
      </c>
      <c r="J205">
        <v>2.7</v>
      </c>
    </row>
    <row r="206" spans="1:10" x14ac:dyDescent="0.25">
      <c r="A206" s="1">
        <v>43726.713136574072</v>
      </c>
      <c r="B206">
        <v>1.73</v>
      </c>
      <c r="C206">
        <v>1.82</v>
      </c>
      <c r="D206">
        <v>0</v>
      </c>
      <c r="E206">
        <v>96.45</v>
      </c>
      <c r="J206">
        <v>3.55</v>
      </c>
    </row>
    <row r="207" spans="1:10" x14ac:dyDescent="0.25">
      <c r="A207" s="1">
        <v>43726.716608796298</v>
      </c>
      <c r="B207">
        <v>1.29</v>
      </c>
      <c r="C207">
        <v>2.31</v>
      </c>
      <c r="D207">
        <v>0</v>
      </c>
      <c r="E207">
        <v>96.4</v>
      </c>
      <c r="J207">
        <v>3.6</v>
      </c>
    </row>
    <row r="208" spans="1:10" x14ac:dyDescent="0.25">
      <c r="A208" s="1">
        <v>43726.720081018517</v>
      </c>
      <c r="B208">
        <v>0.62</v>
      </c>
      <c r="C208">
        <v>1.65</v>
      </c>
      <c r="D208">
        <v>0</v>
      </c>
      <c r="E208">
        <v>97.73</v>
      </c>
      <c r="J208">
        <v>2.27</v>
      </c>
    </row>
    <row r="209" spans="1:10" x14ac:dyDescent="0.25">
      <c r="A209" s="1">
        <v>43726.723553240743</v>
      </c>
      <c r="B209">
        <v>0.6</v>
      </c>
      <c r="C209">
        <v>1.74</v>
      </c>
      <c r="D209">
        <v>0.03</v>
      </c>
      <c r="E209">
        <v>97.64</v>
      </c>
      <c r="J209">
        <v>2.34</v>
      </c>
    </row>
    <row r="210" spans="1:10" x14ac:dyDescent="0.25">
      <c r="A210" s="1">
        <v>43726.727025462962</v>
      </c>
      <c r="B210">
        <v>1.51</v>
      </c>
      <c r="C210">
        <v>1.78</v>
      </c>
      <c r="D210">
        <v>0</v>
      </c>
      <c r="E210">
        <v>96.71</v>
      </c>
      <c r="J210">
        <v>3.29</v>
      </c>
    </row>
    <row r="211" spans="1:10" x14ac:dyDescent="0.25">
      <c r="A211" s="1">
        <v>43726.730497685188</v>
      </c>
      <c r="B211">
        <v>0.81</v>
      </c>
      <c r="C211">
        <v>2.19</v>
      </c>
      <c r="D211">
        <v>0</v>
      </c>
      <c r="E211">
        <v>97</v>
      </c>
      <c r="J211">
        <v>3</v>
      </c>
    </row>
    <row r="212" spans="1:10" x14ac:dyDescent="0.25">
      <c r="A212" s="1">
        <v>43726.733969907407</v>
      </c>
      <c r="B212">
        <v>1.55</v>
      </c>
      <c r="C212">
        <v>2.02</v>
      </c>
      <c r="D212">
        <v>0</v>
      </c>
      <c r="E212">
        <v>96.44</v>
      </c>
      <c r="J212">
        <v>3.5700000000000003</v>
      </c>
    </row>
    <row r="213" spans="1:10" x14ac:dyDescent="0.25">
      <c r="A213" s="1">
        <v>43726.737442129626</v>
      </c>
      <c r="B213">
        <v>0.92</v>
      </c>
      <c r="C213">
        <v>0.71</v>
      </c>
      <c r="D213">
        <v>0</v>
      </c>
      <c r="E213">
        <v>98.37</v>
      </c>
      <c r="J213">
        <v>1.63</v>
      </c>
    </row>
    <row r="214" spans="1:10" x14ac:dyDescent="0.25">
      <c r="A214" s="1">
        <v>43726.740914351853</v>
      </c>
      <c r="B214">
        <v>1.1399999999999999</v>
      </c>
      <c r="C214">
        <v>1.22</v>
      </c>
      <c r="D214">
        <v>0.02</v>
      </c>
      <c r="E214">
        <v>97.62</v>
      </c>
      <c r="J214">
        <v>2.36</v>
      </c>
    </row>
    <row r="215" spans="1:10" x14ac:dyDescent="0.25">
      <c r="A215" s="1">
        <v>43726.744386574072</v>
      </c>
      <c r="B215">
        <v>0.55000000000000004</v>
      </c>
      <c r="C215">
        <v>1.49</v>
      </c>
      <c r="D215">
        <v>0</v>
      </c>
      <c r="E215">
        <v>97.96</v>
      </c>
      <c r="J215">
        <v>2.04</v>
      </c>
    </row>
    <row r="216" spans="1:10" x14ac:dyDescent="0.25">
      <c r="A216" s="1">
        <v>43726.747858796298</v>
      </c>
      <c r="B216">
        <v>0.46</v>
      </c>
      <c r="C216">
        <v>0.84</v>
      </c>
      <c r="D216">
        <v>0.01</v>
      </c>
      <c r="E216">
        <v>98.69</v>
      </c>
      <c r="J216">
        <v>1.3</v>
      </c>
    </row>
    <row r="217" spans="1:10" x14ac:dyDescent="0.25">
      <c r="A217" s="1">
        <v>43726.751331018517</v>
      </c>
      <c r="B217">
        <v>0.64</v>
      </c>
      <c r="C217">
        <v>2.29</v>
      </c>
      <c r="D217">
        <v>0</v>
      </c>
      <c r="E217">
        <v>97.08</v>
      </c>
      <c r="J217">
        <v>2.93</v>
      </c>
    </row>
    <row r="218" spans="1:10" x14ac:dyDescent="0.25">
      <c r="A218" s="1">
        <v>43726.754803240743</v>
      </c>
      <c r="B218">
        <v>0.64</v>
      </c>
      <c r="C218">
        <v>2.0099999999999998</v>
      </c>
      <c r="D218">
        <v>0.02</v>
      </c>
      <c r="E218">
        <v>97.33</v>
      </c>
      <c r="J218">
        <v>2.65</v>
      </c>
    </row>
    <row r="219" spans="1:10" x14ac:dyDescent="0.25">
      <c r="A219" s="1">
        <v>43726.758275462962</v>
      </c>
      <c r="B219">
        <v>0.72</v>
      </c>
      <c r="C219">
        <v>1.39</v>
      </c>
      <c r="D219">
        <v>0.01</v>
      </c>
      <c r="E219">
        <v>97.88</v>
      </c>
      <c r="J219">
        <v>2.11</v>
      </c>
    </row>
    <row r="220" spans="1:10" x14ac:dyDescent="0.25">
      <c r="A220" s="1">
        <v>43726.761747685188</v>
      </c>
      <c r="B220">
        <v>0.52</v>
      </c>
      <c r="C220">
        <v>2.0099999999999998</v>
      </c>
      <c r="D220">
        <v>0</v>
      </c>
      <c r="E220">
        <v>97.48</v>
      </c>
      <c r="J220">
        <v>2.5299999999999998</v>
      </c>
    </row>
    <row r="221" spans="1:10" x14ac:dyDescent="0.25">
      <c r="A221" s="1">
        <v>43726.765219907407</v>
      </c>
      <c r="B221">
        <v>0.88</v>
      </c>
      <c r="C221">
        <v>1.22</v>
      </c>
      <c r="D221">
        <v>0</v>
      </c>
      <c r="E221">
        <v>97.9</v>
      </c>
      <c r="J221">
        <v>2.1</v>
      </c>
    </row>
    <row r="222" spans="1:10" x14ac:dyDescent="0.25">
      <c r="A222" s="1">
        <v>43726.768692129626</v>
      </c>
      <c r="B222">
        <v>12.73</v>
      </c>
      <c r="C222">
        <v>2.17</v>
      </c>
      <c r="D222">
        <v>0.01</v>
      </c>
      <c r="E222">
        <v>85.09</v>
      </c>
      <c r="J222">
        <v>14.9</v>
      </c>
    </row>
    <row r="223" spans="1:10" x14ac:dyDescent="0.25">
      <c r="A223" s="1">
        <v>43726.772164351853</v>
      </c>
      <c r="B223">
        <v>11.46</v>
      </c>
      <c r="C223">
        <v>1.55</v>
      </c>
      <c r="D223">
        <v>0</v>
      </c>
      <c r="E223">
        <v>86.99</v>
      </c>
      <c r="J223">
        <v>13.010000000000002</v>
      </c>
    </row>
    <row r="224" spans="1:10" x14ac:dyDescent="0.25">
      <c r="A224" s="1">
        <v>43726.775636574072</v>
      </c>
      <c r="B224">
        <v>10.210000000000001</v>
      </c>
      <c r="C224">
        <v>1.92</v>
      </c>
      <c r="D224">
        <v>0.01</v>
      </c>
      <c r="E224">
        <v>87.86</v>
      </c>
      <c r="J224">
        <v>12.13</v>
      </c>
    </row>
    <row r="225" spans="1:10" x14ac:dyDescent="0.25">
      <c r="A225" s="1">
        <v>43726.779108796298</v>
      </c>
      <c r="B225">
        <v>0.87</v>
      </c>
      <c r="C225">
        <v>1.6</v>
      </c>
      <c r="D225">
        <v>0.01</v>
      </c>
      <c r="E225">
        <v>97.52</v>
      </c>
      <c r="J225">
        <v>2.4700000000000002</v>
      </c>
    </row>
    <row r="226" spans="1:10" x14ac:dyDescent="0.25">
      <c r="A226" s="1">
        <v>43726.782581018517</v>
      </c>
      <c r="B226">
        <v>0.63</v>
      </c>
      <c r="C226">
        <v>0.82</v>
      </c>
      <c r="D226">
        <v>0</v>
      </c>
      <c r="E226">
        <v>98.55</v>
      </c>
      <c r="J226">
        <v>1.45</v>
      </c>
    </row>
    <row r="227" spans="1:10" x14ac:dyDescent="0.25">
      <c r="A227" s="1">
        <v>43726.786064814813</v>
      </c>
      <c r="B227">
        <v>0.7</v>
      </c>
      <c r="C227">
        <v>1.18</v>
      </c>
      <c r="D227">
        <v>0</v>
      </c>
      <c r="E227">
        <v>98.12</v>
      </c>
      <c r="J227">
        <v>1.88</v>
      </c>
    </row>
    <row r="228" spans="1:10" x14ac:dyDescent="0.25">
      <c r="A228" s="1">
        <v>43726.789537037039</v>
      </c>
      <c r="B228">
        <v>0.48</v>
      </c>
      <c r="C228">
        <v>0.96</v>
      </c>
      <c r="D228">
        <v>0</v>
      </c>
      <c r="E228">
        <v>98.56</v>
      </c>
      <c r="J228">
        <v>1.44</v>
      </c>
    </row>
    <row r="229" spans="1:10" x14ac:dyDescent="0.25">
      <c r="A229" s="1">
        <v>43726.793009259258</v>
      </c>
      <c r="B229">
        <v>0.59</v>
      </c>
      <c r="C229">
        <v>1.1599999999999999</v>
      </c>
      <c r="D229">
        <v>0</v>
      </c>
      <c r="E229">
        <v>98.25</v>
      </c>
      <c r="J229">
        <v>1.75</v>
      </c>
    </row>
    <row r="230" spans="1:10" x14ac:dyDescent="0.25">
      <c r="A230" s="1">
        <v>43726.796481481484</v>
      </c>
      <c r="B230">
        <v>0.6</v>
      </c>
      <c r="C230">
        <v>2.1800000000000002</v>
      </c>
      <c r="D230">
        <v>0.02</v>
      </c>
      <c r="E230">
        <v>97.2</v>
      </c>
      <c r="J230">
        <v>2.7800000000000002</v>
      </c>
    </row>
    <row r="231" spans="1:10" x14ac:dyDescent="0.25">
      <c r="A231" s="1">
        <v>43726.799953703703</v>
      </c>
      <c r="B231">
        <v>0.73</v>
      </c>
      <c r="C231">
        <v>0.46</v>
      </c>
      <c r="D231">
        <v>0</v>
      </c>
      <c r="E231">
        <v>98.8</v>
      </c>
      <c r="J231">
        <v>1.19</v>
      </c>
    </row>
    <row r="232" spans="1:10" x14ac:dyDescent="0.25">
      <c r="A232" s="1">
        <v>43726.803425925929</v>
      </c>
      <c r="B232">
        <v>0.32</v>
      </c>
      <c r="C232">
        <v>1.1000000000000001</v>
      </c>
      <c r="D232">
        <v>0</v>
      </c>
      <c r="E232">
        <v>98.58</v>
      </c>
      <c r="J232">
        <v>1.4200000000000002</v>
      </c>
    </row>
    <row r="233" spans="1:10" x14ac:dyDescent="0.25">
      <c r="A233" s="1">
        <v>43726.806898148148</v>
      </c>
      <c r="B233">
        <v>1.08</v>
      </c>
      <c r="C233">
        <v>1.47</v>
      </c>
      <c r="D233">
        <v>0</v>
      </c>
      <c r="E233">
        <v>97.45</v>
      </c>
      <c r="J233">
        <v>2.5499999999999998</v>
      </c>
    </row>
    <row r="234" spans="1:10" x14ac:dyDescent="0.25">
      <c r="A234" s="1">
        <v>43726.810370370367</v>
      </c>
      <c r="B234">
        <v>0.56999999999999995</v>
      </c>
      <c r="C234">
        <v>1.89</v>
      </c>
      <c r="D234">
        <v>0</v>
      </c>
      <c r="E234">
        <v>97.53</v>
      </c>
      <c r="J234">
        <v>2.46</v>
      </c>
    </row>
    <row r="235" spans="1:10" x14ac:dyDescent="0.25">
      <c r="A235" s="1">
        <v>43726.813842592594</v>
      </c>
      <c r="B235">
        <v>0.87</v>
      </c>
      <c r="C235">
        <v>2.57</v>
      </c>
      <c r="D235">
        <v>0.01</v>
      </c>
      <c r="E235">
        <v>96.54</v>
      </c>
      <c r="J235">
        <v>3.44</v>
      </c>
    </row>
    <row r="236" spans="1:10" x14ac:dyDescent="0.25">
      <c r="A236" s="1">
        <v>43726.817314814813</v>
      </c>
      <c r="B236">
        <v>0.65</v>
      </c>
      <c r="C236">
        <v>2.48</v>
      </c>
      <c r="D236">
        <v>0</v>
      </c>
      <c r="E236">
        <v>96.87</v>
      </c>
      <c r="J236">
        <v>3.13</v>
      </c>
    </row>
    <row r="237" spans="1:10" x14ac:dyDescent="0.25">
      <c r="A237" s="1">
        <v>43726.820787037039</v>
      </c>
      <c r="B237">
        <v>0.63</v>
      </c>
      <c r="C237">
        <v>2.14</v>
      </c>
      <c r="D237">
        <v>0.02</v>
      </c>
      <c r="E237">
        <v>97.21</v>
      </c>
      <c r="J237">
        <v>2.77</v>
      </c>
    </row>
    <row r="238" spans="1:10" x14ac:dyDescent="0.25">
      <c r="A238" s="1">
        <v>43726.824259259258</v>
      </c>
      <c r="B238">
        <v>0.6</v>
      </c>
      <c r="C238">
        <v>2.08</v>
      </c>
      <c r="D238">
        <v>0</v>
      </c>
      <c r="E238">
        <v>97.32</v>
      </c>
      <c r="J238">
        <v>2.68</v>
      </c>
    </row>
    <row r="239" spans="1:10" x14ac:dyDescent="0.25">
      <c r="A239" s="1">
        <v>43726.827731481484</v>
      </c>
      <c r="B239">
        <v>0.78</v>
      </c>
      <c r="C239">
        <v>2.34</v>
      </c>
      <c r="D239">
        <v>0.01</v>
      </c>
      <c r="E239">
        <v>96.88</v>
      </c>
      <c r="J239">
        <v>3.12</v>
      </c>
    </row>
    <row r="240" spans="1:10" x14ac:dyDescent="0.25">
      <c r="A240" s="1">
        <v>43726.831203703703</v>
      </c>
      <c r="B240">
        <v>0.53</v>
      </c>
      <c r="C240">
        <v>0.91</v>
      </c>
      <c r="D240">
        <v>0</v>
      </c>
      <c r="E240">
        <v>98.56</v>
      </c>
      <c r="J240">
        <v>1.44</v>
      </c>
    </row>
    <row r="241" spans="1:10" x14ac:dyDescent="0.25">
      <c r="A241" s="1">
        <v>43726.834675925929</v>
      </c>
      <c r="B241">
        <v>0.49</v>
      </c>
      <c r="C241">
        <v>1.69</v>
      </c>
      <c r="D241">
        <v>0</v>
      </c>
      <c r="E241">
        <v>97.82</v>
      </c>
      <c r="J241">
        <v>2.1799999999999997</v>
      </c>
    </row>
    <row r="242" spans="1:10" x14ac:dyDescent="0.25">
      <c r="A242" s="1">
        <v>43726.838148148148</v>
      </c>
      <c r="B242">
        <v>0.26</v>
      </c>
      <c r="C242">
        <v>1.1100000000000001</v>
      </c>
      <c r="D242">
        <v>0</v>
      </c>
      <c r="E242">
        <v>98.62</v>
      </c>
      <c r="J242">
        <v>1.37</v>
      </c>
    </row>
    <row r="243" spans="1:10" x14ac:dyDescent="0.25">
      <c r="A243" s="1">
        <v>43726.841620370367</v>
      </c>
      <c r="B243">
        <v>0.25</v>
      </c>
      <c r="C243">
        <v>0.7</v>
      </c>
      <c r="D243">
        <v>0.01</v>
      </c>
      <c r="E243">
        <v>99.05</v>
      </c>
      <c r="J243">
        <v>0.95</v>
      </c>
    </row>
    <row r="244" spans="1:10" x14ac:dyDescent="0.25">
      <c r="A244" s="1">
        <v>43726.845092592594</v>
      </c>
      <c r="B244">
        <v>0.57999999999999996</v>
      </c>
      <c r="C244">
        <v>1.65</v>
      </c>
      <c r="D244">
        <v>0</v>
      </c>
      <c r="E244">
        <v>97.77</v>
      </c>
      <c r="J244">
        <v>2.23</v>
      </c>
    </row>
    <row r="245" spans="1:10" x14ac:dyDescent="0.25">
      <c r="A245" s="1">
        <v>43726.848564814813</v>
      </c>
      <c r="B245">
        <v>0.42</v>
      </c>
      <c r="C245">
        <v>1.77</v>
      </c>
      <c r="D245">
        <v>0.01</v>
      </c>
      <c r="E245">
        <v>97.8</v>
      </c>
      <c r="J245">
        <v>2.19</v>
      </c>
    </row>
    <row r="246" spans="1:10" x14ac:dyDescent="0.25">
      <c r="A246" s="1">
        <v>43726.852037037039</v>
      </c>
      <c r="B246">
        <v>0.28000000000000003</v>
      </c>
      <c r="C246">
        <v>2.97</v>
      </c>
      <c r="D246">
        <v>0</v>
      </c>
      <c r="E246">
        <v>96.74</v>
      </c>
      <c r="J246">
        <v>3.25</v>
      </c>
    </row>
    <row r="247" spans="1:10" x14ac:dyDescent="0.25">
      <c r="A247" s="1">
        <v>43726.855509259258</v>
      </c>
      <c r="B247">
        <v>0.43</v>
      </c>
      <c r="C247">
        <v>2.65</v>
      </c>
      <c r="D247">
        <v>0</v>
      </c>
      <c r="E247">
        <v>96.92</v>
      </c>
      <c r="J247">
        <v>3.08</v>
      </c>
    </row>
    <row r="248" spans="1:10" x14ac:dyDescent="0.25">
      <c r="A248" s="1">
        <v>43726.858981481484</v>
      </c>
      <c r="B248">
        <v>0.32</v>
      </c>
      <c r="C248">
        <v>2.19</v>
      </c>
      <c r="D248">
        <v>0</v>
      </c>
      <c r="E248">
        <v>97.48</v>
      </c>
      <c r="J248">
        <v>2.5099999999999998</v>
      </c>
    </row>
    <row r="249" spans="1:10" x14ac:dyDescent="0.25">
      <c r="A249" s="1">
        <v>43726.862453703703</v>
      </c>
      <c r="B249">
        <v>0.27</v>
      </c>
      <c r="C249">
        <v>0.88</v>
      </c>
      <c r="D249">
        <v>0</v>
      </c>
      <c r="E249">
        <v>98.85</v>
      </c>
      <c r="J249">
        <v>1.1499999999999999</v>
      </c>
    </row>
    <row r="250" spans="1:10" x14ac:dyDescent="0.25">
      <c r="A250" s="1">
        <v>43726.865925925929</v>
      </c>
      <c r="B250">
        <v>0.37</v>
      </c>
      <c r="C250">
        <v>0.63</v>
      </c>
      <c r="D250">
        <v>0</v>
      </c>
      <c r="E250">
        <v>99</v>
      </c>
      <c r="J250">
        <v>1</v>
      </c>
    </row>
    <row r="251" spans="1:10" x14ac:dyDescent="0.25">
      <c r="A251" s="1">
        <v>43726.869398148148</v>
      </c>
      <c r="B251">
        <v>0.15</v>
      </c>
      <c r="C251">
        <v>0.71</v>
      </c>
      <c r="D251">
        <v>0</v>
      </c>
      <c r="E251">
        <v>99.14</v>
      </c>
      <c r="J251">
        <v>0.86</v>
      </c>
    </row>
    <row r="252" spans="1:10" x14ac:dyDescent="0.25">
      <c r="A252" s="1">
        <v>43726.872870370367</v>
      </c>
      <c r="B252">
        <v>0.61</v>
      </c>
      <c r="C252">
        <v>1.23</v>
      </c>
      <c r="D252">
        <v>0</v>
      </c>
      <c r="E252">
        <v>98.16</v>
      </c>
      <c r="J252">
        <v>1.8399999999999999</v>
      </c>
    </row>
    <row r="253" spans="1:10" x14ac:dyDescent="0.25">
      <c r="A253" s="1">
        <v>43726.876342592594</v>
      </c>
      <c r="B253">
        <v>0.44</v>
      </c>
      <c r="C253">
        <v>1.34</v>
      </c>
      <c r="D253">
        <v>0.01</v>
      </c>
      <c r="E253">
        <v>98.22</v>
      </c>
      <c r="J253">
        <v>1.78</v>
      </c>
    </row>
    <row r="254" spans="1:10" x14ac:dyDescent="0.25">
      <c r="A254" s="1">
        <v>43726.879814814813</v>
      </c>
      <c r="B254">
        <v>0.37</v>
      </c>
      <c r="C254">
        <v>1.62</v>
      </c>
      <c r="D254">
        <v>0.01</v>
      </c>
      <c r="E254">
        <v>98</v>
      </c>
      <c r="J254">
        <v>1.9900000000000002</v>
      </c>
    </row>
    <row r="255" spans="1:10" x14ac:dyDescent="0.25">
      <c r="A255" s="1">
        <v>43726.883287037039</v>
      </c>
      <c r="B255">
        <v>0.64</v>
      </c>
      <c r="C255">
        <v>1.74</v>
      </c>
      <c r="D255">
        <v>0.01</v>
      </c>
      <c r="E255">
        <v>97.61</v>
      </c>
      <c r="J255">
        <v>2.38</v>
      </c>
    </row>
    <row r="256" spans="1:10" x14ac:dyDescent="0.25">
      <c r="A256" s="1">
        <v>43726.886759259258</v>
      </c>
      <c r="B256">
        <v>0.3</v>
      </c>
      <c r="C256">
        <v>1.81</v>
      </c>
      <c r="D256">
        <v>0</v>
      </c>
      <c r="E256">
        <v>97.89</v>
      </c>
      <c r="J256">
        <v>2.11</v>
      </c>
    </row>
    <row r="257" spans="1:10" x14ac:dyDescent="0.25">
      <c r="A257" s="1">
        <v>43726.890243055554</v>
      </c>
      <c r="B257">
        <v>0.66</v>
      </c>
      <c r="C257">
        <v>1.91</v>
      </c>
      <c r="D257">
        <v>0</v>
      </c>
      <c r="E257">
        <v>97.44</v>
      </c>
      <c r="J257">
        <v>2.57</v>
      </c>
    </row>
    <row r="258" spans="1:10" x14ac:dyDescent="0.25">
      <c r="A258" s="1">
        <v>43726.89371527778</v>
      </c>
      <c r="B258">
        <v>0.67</v>
      </c>
      <c r="C258">
        <v>2.93</v>
      </c>
      <c r="D258">
        <v>0</v>
      </c>
      <c r="E258">
        <v>96.4</v>
      </c>
      <c r="J258">
        <v>3.6</v>
      </c>
    </row>
    <row r="259" spans="1:10" x14ac:dyDescent="0.25">
      <c r="A259" s="1">
        <v>43726.897187499999</v>
      </c>
      <c r="B259">
        <v>1.24</v>
      </c>
      <c r="C259">
        <v>2.84</v>
      </c>
      <c r="D259">
        <v>0</v>
      </c>
      <c r="E259">
        <v>95.92</v>
      </c>
      <c r="J259">
        <v>4.08</v>
      </c>
    </row>
    <row r="260" spans="1:10" x14ac:dyDescent="0.25">
      <c r="A260" s="1">
        <v>43726.900659722225</v>
      </c>
      <c r="B260">
        <v>1.29</v>
      </c>
      <c r="C260">
        <v>2.61</v>
      </c>
      <c r="D260">
        <v>0</v>
      </c>
      <c r="E260">
        <v>96.09</v>
      </c>
      <c r="J260">
        <v>3.9</v>
      </c>
    </row>
    <row r="261" spans="1:10" x14ac:dyDescent="0.25">
      <c r="A261" s="1">
        <v>43726.904131944444</v>
      </c>
      <c r="B261">
        <v>0.86</v>
      </c>
      <c r="C261">
        <v>1.64</v>
      </c>
      <c r="D261">
        <v>0</v>
      </c>
      <c r="E261">
        <v>97.5</v>
      </c>
      <c r="J261">
        <v>2.5</v>
      </c>
    </row>
    <row r="262" spans="1:10" x14ac:dyDescent="0.25">
      <c r="A262" s="1">
        <v>43726.907604166663</v>
      </c>
      <c r="B262">
        <v>0.35</v>
      </c>
      <c r="C262">
        <v>0.74</v>
      </c>
      <c r="D262">
        <v>0</v>
      </c>
      <c r="E262">
        <v>98.91</v>
      </c>
      <c r="J262">
        <v>1.0899999999999999</v>
      </c>
    </row>
    <row r="263" spans="1:10" x14ac:dyDescent="0.25">
      <c r="A263" s="1">
        <v>43726.911076388889</v>
      </c>
      <c r="B263">
        <v>1.2</v>
      </c>
      <c r="C263">
        <v>0.93</v>
      </c>
      <c r="D263">
        <v>0</v>
      </c>
      <c r="E263">
        <v>97.87</v>
      </c>
      <c r="J263">
        <v>2.13</v>
      </c>
    </row>
    <row r="264" spans="1:10" x14ac:dyDescent="0.25">
      <c r="A264" s="1">
        <v>43726.914548611108</v>
      </c>
      <c r="B264">
        <v>0.41</v>
      </c>
      <c r="C264">
        <v>0.67</v>
      </c>
      <c r="D264">
        <v>0</v>
      </c>
      <c r="E264">
        <v>98.92</v>
      </c>
      <c r="J264">
        <v>1.08</v>
      </c>
    </row>
    <row r="265" spans="1:10" x14ac:dyDescent="0.25">
      <c r="A265" s="1">
        <v>43726.918020833335</v>
      </c>
      <c r="B265">
        <v>0.38</v>
      </c>
      <c r="C265">
        <v>0.78</v>
      </c>
      <c r="D265">
        <v>7.0000000000000007E-2</v>
      </c>
      <c r="E265">
        <v>98.77</v>
      </c>
      <c r="J265">
        <v>1.1600000000000001</v>
      </c>
    </row>
    <row r="266" spans="1:10" x14ac:dyDescent="0.25">
      <c r="A266" s="1">
        <v>43726.921493055554</v>
      </c>
      <c r="B266">
        <v>6.87</v>
      </c>
      <c r="C266">
        <v>4.01</v>
      </c>
      <c r="D266">
        <v>0.1</v>
      </c>
      <c r="E266">
        <v>89.03</v>
      </c>
      <c r="J266">
        <v>10.879999999999999</v>
      </c>
    </row>
    <row r="267" spans="1:10" x14ac:dyDescent="0.25">
      <c r="A267" s="1">
        <v>43726.92496527778</v>
      </c>
      <c r="B267">
        <v>39.590000000000003</v>
      </c>
      <c r="C267">
        <v>10.77</v>
      </c>
      <c r="D267">
        <v>0.04</v>
      </c>
      <c r="E267">
        <v>49.6</v>
      </c>
      <c r="J267">
        <v>50.36</v>
      </c>
    </row>
    <row r="268" spans="1:10" x14ac:dyDescent="0.25">
      <c r="A268" s="1">
        <v>43726.928437499999</v>
      </c>
      <c r="B268">
        <v>30.52</v>
      </c>
      <c r="C268">
        <v>6.26</v>
      </c>
      <c r="D268">
        <v>0.01</v>
      </c>
      <c r="E268">
        <v>63.22</v>
      </c>
      <c r="J268">
        <v>36.78</v>
      </c>
    </row>
    <row r="269" spans="1:10" x14ac:dyDescent="0.25">
      <c r="A269" s="1">
        <v>43726.931909722225</v>
      </c>
      <c r="B269">
        <v>6.31</v>
      </c>
      <c r="C269">
        <v>1.95</v>
      </c>
      <c r="D269">
        <v>0.03</v>
      </c>
      <c r="E269">
        <v>91.72</v>
      </c>
      <c r="J269">
        <v>8.26</v>
      </c>
    </row>
    <row r="270" spans="1:10" x14ac:dyDescent="0.25">
      <c r="A270" s="1">
        <v>43726.935381944444</v>
      </c>
      <c r="B270">
        <v>0.38</v>
      </c>
      <c r="C270">
        <v>0.74</v>
      </c>
      <c r="D270">
        <v>0.01</v>
      </c>
      <c r="E270">
        <v>98.87</v>
      </c>
      <c r="J270">
        <v>1.1200000000000001</v>
      </c>
    </row>
    <row r="271" spans="1:10" x14ac:dyDescent="0.25">
      <c r="A271" s="1">
        <v>43726.938854166663</v>
      </c>
      <c r="B271">
        <v>1.07</v>
      </c>
      <c r="C271">
        <v>1.07</v>
      </c>
      <c r="D271">
        <v>0</v>
      </c>
      <c r="E271">
        <v>97.86</v>
      </c>
      <c r="J271">
        <v>2.14</v>
      </c>
    </row>
    <row r="272" spans="1:10" x14ac:dyDescent="0.25">
      <c r="A272" s="1">
        <v>43726.942326388889</v>
      </c>
      <c r="B272">
        <v>1.94</v>
      </c>
      <c r="C272">
        <v>1.1399999999999999</v>
      </c>
      <c r="D272">
        <v>0</v>
      </c>
      <c r="E272">
        <v>96.92</v>
      </c>
      <c r="J272">
        <v>3.08</v>
      </c>
    </row>
    <row r="273" spans="1:10" x14ac:dyDescent="0.25">
      <c r="A273" s="1">
        <v>43726.945798611108</v>
      </c>
      <c r="B273">
        <v>0.52</v>
      </c>
      <c r="C273">
        <v>1.23</v>
      </c>
      <c r="D273">
        <v>0</v>
      </c>
      <c r="E273">
        <v>98.25</v>
      </c>
      <c r="J273">
        <v>1.75</v>
      </c>
    </row>
    <row r="274" spans="1:10" x14ac:dyDescent="0.25">
      <c r="A274" s="1">
        <v>43726.949270833335</v>
      </c>
      <c r="B274">
        <v>0.44</v>
      </c>
      <c r="C274">
        <v>0.63</v>
      </c>
      <c r="D274">
        <v>0.06</v>
      </c>
      <c r="E274">
        <v>98.87</v>
      </c>
      <c r="J274">
        <v>1.07</v>
      </c>
    </row>
    <row r="275" spans="1:10" x14ac:dyDescent="0.25">
      <c r="A275" s="1">
        <v>43726.952743055554</v>
      </c>
      <c r="B275">
        <v>1.89</v>
      </c>
      <c r="C275">
        <v>2.06</v>
      </c>
      <c r="D275">
        <v>0</v>
      </c>
      <c r="E275">
        <v>96.05</v>
      </c>
      <c r="J275">
        <v>3.95</v>
      </c>
    </row>
    <row r="276" spans="1:10" x14ac:dyDescent="0.25">
      <c r="A276" s="1">
        <v>43726.95621527778</v>
      </c>
      <c r="B276">
        <v>1.53</v>
      </c>
      <c r="C276">
        <v>1.59</v>
      </c>
      <c r="D276">
        <v>0</v>
      </c>
      <c r="E276">
        <v>96.88</v>
      </c>
      <c r="J276">
        <v>3.12</v>
      </c>
    </row>
    <row r="277" spans="1:10" x14ac:dyDescent="0.25">
      <c r="A277" s="1">
        <v>43726.959687499999</v>
      </c>
      <c r="B277">
        <v>1.32</v>
      </c>
      <c r="C277">
        <v>1.31</v>
      </c>
      <c r="D277">
        <v>0</v>
      </c>
      <c r="E277">
        <v>97.37</v>
      </c>
      <c r="J277">
        <v>2.63</v>
      </c>
    </row>
    <row r="278" spans="1:10" x14ac:dyDescent="0.25">
      <c r="A278" s="1">
        <v>43726.963159722225</v>
      </c>
      <c r="B278">
        <v>0.68</v>
      </c>
      <c r="C278">
        <v>2.36</v>
      </c>
      <c r="D278">
        <v>0.01</v>
      </c>
      <c r="E278">
        <v>96.96</v>
      </c>
      <c r="J278">
        <v>3.04</v>
      </c>
    </row>
    <row r="279" spans="1:10" x14ac:dyDescent="0.25">
      <c r="A279" s="1">
        <v>43726.966631944444</v>
      </c>
      <c r="B279">
        <v>0.8</v>
      </c>
      <c r="C279">
        <v>0.93</v>
      </c>
      <c r="D279">
        <v>0</v>
      </c>
      <c r="E279">
        <v>98.26</v>
      </c>
      <c r="J279">
        <v>1.73</v>
      </c>
    </row>
    <row r="280" spans="1:10" x14ac:dyDescent="0.25">
      <c r="A280" s="1">
        <v>43726.970104166663</v>
      </c>
      <c r="B280">
        <v>0.22</v>
      </c>
      <c r="C280">
        <v>0.54</v>
      </c>
      <c r="D280">
        <v>0</v>
      </c>
      <c r="E280">
        <v>99.24</v>
      </c>
      <c r="J280">
        <v>0.76</v>
      </c>
    </row>
    <row r="281" spans="1:10" x14ac:dyDescent="0.25">
      <c r="A281" s="1">
        <v>43726.973576388889</v>
      </c>
      <c r="B281">
        <v>0.47</v>
      </c>
      <c r="C281">
        <v>0.95</v>
      </c>
      <c r="D281">
        <v>0.08</v>
      </c>
      <c r="E281">
        <v>98.5</v>
      </c>
      <c r="J281">
        <v>1.42</v>
      </c>
    </row>
    <row r="282" spans="1:10" x14ac:dyDescent="0.25">
      <c r="A282" s="1">
        <v>43726.977048611108</v>
      </c>
      <c r="B282">
        <v>0.41</v>
      </c>
      <c r="C282">
        <v>1.49</v>
      </c>
      <c r="D282">
        <v>0</v>
      </c>
      <c r="E282">
        <v>98.1</v>
      </c>
      <c r="J282">
        <v>1.9</v>
      </c>
    </row>
    <row r="283" spans="1:10" x14ac:dyDescent="0.25">
      <c r="A283" s="1">
        <v>43726.980520833335</v>
      </c>
      <c r="B283">
        <v>0.65</v>
      </c>
      <c r="C283">
        <v>1.18</v>
      </c>
      <c r="D283">
        <v>0</v>
      </c>
      <c r="E283">
        <v>98.17</v>
      </c>
      <c r="J283">
        <v>1.83</v>
      </c>
    </row>
    <row r="284" spans="1:10" x14ac:dyDescent="0.25">
      <c r="A284" s="1">
        <v>43726.983993055554</v>
      </c>
      <c r="B284">
        <v>0.46</v>
      </c>
      <c r="C284">
        <v>0.92</v>
      </c>
      <c r="D284">
        <v>0</v>
      </c>
      <c r="E284">
        <v>98.63</v>
      </c>
      <c r="J284">
        <v>1.3800000000000001</v>
      </c>
    </row>
    <row r="285" spans="1:10" x14ac:dyDescent="0.25">
      <c r="A285" s="1">
        <v>43726.98746527778</v>
      </c>
      <c r="B285">
        <v>0.49</v>
      </c>
      <c r="C285">
        <v>1.82</v>
      </c>
      <c r="D285">
        <v>0</v>
      </c>
      <c r="E285">
        <v>97.69</v>
      </c>
      <c r="J285">
        <v>2.31</v>
      </c>
    </row>
    <row r="286" spans="1:10" x14ac:dyDescent="0.25">
      <c r="A286" s="1">
        <v>43726.990949074076</v>
      </c>
      <c r="B286">
        <v>0.31</v>
      </c>
      <c r="C286">
        <v>2.68</v>
      </c>
      <c r="D286">
        <v>0.03</v>
      </c>
      <c r="E286">
        <v>96.98</v>
      </c>
      <c r="J286">
        <v>2.99</v>
      </c>
    </row>
    <row r="287" spans="1:10" x14ac:dyDescent="0.25">
      <c r="A287" s="1">
        <v>43726.994421296295</v>
      </c>
      <c r="B287">
        <v>0.4</v>
      </c>
      <c r="C287">
        <v>2.2599999999999998</v>
      </c>
      <c r="D287">
        <v>0.03</v>
      </c>
      <c r="E287">
        <v>97.31</v>
      </c>
      <c r="J287">
        <v>2.6599999999999997</v>
      </c>
    </row>
    <row r="288" spans="1:10" x14ac:dyDescent="0.25">
      <c r="A288" s="1">
        <v>43726.997893518521</v>
      </c>
      <c r="B288">
        <v>0.75</v>
      </c>
      <c r="C288">
        <v>2.89</v>
      </c>
      <c r="D288">
        <v>0</v>
      </c>
      <c r="E288">
        <v>96.36</v>
      </c>
      <c r="J288">
        <v>3.64</v>
      </c>
    </row>
    <row r="290" spans="1:10" x14ac:dyDescent="0.25">
      <c r="A290" t="s">
        <v>422</v>
      </c>
      <c r="B290">
        <v>2.236271777003485</v>
      </c>
      <c r="C290">
        <v>1.8164808362369325</v>
      </c>
      <c r="D290">
        <v>1.439024390243898E-2</v>
      </c>
      <c r="E290">
        <v>95.932613240418036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4.052752613240421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1377-89BD-4E08-B5A6-E53D771E779C}">
  <dimension ref="A1:K2"/>
  <sheetViews>
    <sheetView workbookViewId="0"/>
  </sheetViews>
  <sheetFormatPr defaultRowHeight="15" x14ac:dyDescent="0.25"/>
  <sheetData>
    <row r="1" spans="1:11" x14ac:dyDescent="0.25">
      <c r="B1" t="s">
        <v>412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6C71-1977-46F6-B349-DE2C60CEFFE9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0</v>
      </c>
      <c r="C2">
        <v>57.46</v>
      </c>
      <c r="D2">
        <v>0</v>
      </c>
      <c r="E2">
        <v>42.54</v>
      </c>
      <c r="J2">
        <v>57.46</v>
      </c>
    </row>
    <row r="3" spans="1:10" x14ac:dyDescent="0.25">
      <c r="A3" s="1">
        <v>43726.008194444446</v>
      </c>
      <c r="B3">
        <v>16.84</v>
      </c>
      <c r="C3">
        <v>49.64</v>
      </c>
      <c r="D3">
        <v>0</v>
      </c>
      <c r="E3">
        <v>33.520000000000003</v>
      </c>
      <c r="J3">
        <v>66.48</v>
      </c>
    </row>
    <row r="4" spans="1:10" x14ac:dyDescent="0.25">
      <c r="A4" s="1">
        <v>43726.011666666665</v>
      </c>
      <c r="B4">
        <v>49.43</v>
      </c>
      <c r="C4">
        <v>31.77</v>
      </c>
      <c r="D4">
        <v>0</v>
      </c>
      <c r="E4">
        <v>18.8</v>
      </c>
      <c r="J4">
        <v>81.2</v>
      </c>
    </row>
    <row r="5" spans="1:10" x14ac:dyDescent="0.25">
      <c r="A5" s="1">
        <v>43726.015138888892</v>
      </c>
      <c r="B5">
        <v>0</v>
      </c>
      <c r="C5">
        <v>53.08</v>
      </c>
      <c r="D5">
        <v>0</v>
      </c>
      <c r="E5">
        <v>46.92</v>
      </c>
      <c r="J5">
        <v>53.08</v>
      </c>
    </row>
    <row r="6" spans="1:10" x14ac:dyDescent="0.25">
      <c r="A6" s="1">
        <v>43726.018611111111</v>
      </c>
      <c r="B6">
        <v>6.67</v>
      </c>
      <c r="C6">
        <v>43.77</v>
      </c>
      <c r="D6">
        <v>0</v>
      </c>
      <c r="E6">
        <v>49.56</v>
      </c>
      <c r="J6">
        <v>50.440000000000005</v>
      </c>
    </row>
    <row r="7" spans="1:10" x14ac:dyDescent="0.25">
      <c r="A7" s="1">
        <v>43726.022083333337</v>
      </c>
      <c r="B7">
        <v>0</v>
      </c>
      <c r="C7">
        <v>44.79</v>
      </c>
      <c r="D7">
        <v>0</v>
      </c>
      <c r="E7">
        <v>55.21</v>
      </c>
      <c r="J7">
        <v>44.79</v>
      </c>
    </row>
    <row r="8" spans="1:10" x14ac:dyDescent="0.25">
      <c r="A8" s="1">
        <v>43726.025555555556</v>
      </c>
      <c r="B8">
        <v>0</v>
      </c>
      <c r="C8">
        <v>47.34</v>
      </c>
      <c r="D8">
        <v>0</v>
      </c>
      <c r="E8">
        <v>52.66</v>
      </c>
      <c r="J8">
        <v>47.34</v>
      </c>
    </row>
    <row r="9" spans="1:10" x14ac:dyDescent="0.25">
      <c r="A9" s="1">
        <v>43726.029027777775</v>
      </c>
      <c r="B9">
        <v>0</v>
      </c>
      <c r="C9">
        <v>46.23</v>
      </c>
      <c r="D9">
        <v>0</v>
      </c>
      <c r="E9">
        <v>53.77</v>
      </c>
      <c r="J9">
        <v>46.23</v>
      </c>
    </row>
    <row r="10" spans="1:10" x14ac:dyDescent="0.25">
      <c r="A10" s="1">
        <v>43726.032500000001</v>
      </c>
      <c r="B10">
        <v>0</v>
      </c>
      <c r="C10">
        <v>50.85</v>
      </c>
      <c r="D10">
        <v>0</v>
      </c>
      <c r="E10">
        <v>49.15</v>
      </c>
      <c r="J10">
        <v>50.85</v>
      </c>
    </row>
    <row r="11" spans="1:10" x14ac:dyDescent="0.25">
      <c r="A11" s="1">
        <v>43726.03597222222</v>
      </c>
      <c r="B11">
        <v>0</v>
      </c>
      <c r="C11">
        <v>48.75</v>
      </c>
      <c r="D11">
        <v>0</v>
      </c>
      <c r="E11">
        <v>51.25</v>
      </c>
      <c r="J11">
        <v>48.75</v>
      </c>
    </row>
    <row r="12" spans="1:10" x14ac:dyDescent="0.25">
      <c r="A12" s="1">
        <v>43726.039444444446</v>
      </c>
      <c r="B12">
        <v>15.67</v>
      </c>
      <c r="C12">
        <v>42.06</v>
      </c>
      <c r="D12">
        <v>0</v>
      </c>
      <c r="E12">
        <v>42.27</v>
      </c>
      <c r="J12">
        <v>57.730000000000004</v>
      </c>
    </row>
    <row r="13" spans="1:10" x14ac:dyDescent="0.25">
      <c r="A13" s="1">
        <v>43726.042916666665</v>
      </c>
      <c r="B13">
        <v>0</v>
      </c>
      <c r="C13">
        <v>53.24</v>
      </c>
      <c r="D13">
        <v>0</v>
      </c>
      <c r="E13">
        <v>46.76</v>
      </c>
      <c r="J13">
        <v>53.24</v>
      </c>
    </row>
    <row r="14" spans="1:10" x14ac:dyDescent="0.25">
      <c r="A14" s="1">
        <v>43726.046388888892</v>
      </c>
      <c r="B14">
        <v>18.829999999999998</v>
      </c>
      <c r="C14">
        <v>49.6</v>
      </c>
      <c r="D14">
        <v>0.02</v>
      </c>
      <c r="E14">
        <v>31.54</v>
      </c>
      <c r="J14">
        <v>68.430000000000007</v>
      </c>
    </row>
    <row r="15" spans="1:10" x14ac:dyDescent="0.25">
      <c r="A15" s="1">
        <v>43726.049861111111</v>
      </c>
      <c r="B15">
        <v>0</v>
      </c>
      <c r="C15">
        <v>53.85</v>
      </c>
      <c r="D15">
        <v>0</v>
      </c>
      <c r="E15">
        <v>46.15</v>
      </c>
      <c r="J15">
        <v>53.85</v>
      </c>
    </row>
    <row r="16" spans="1:10" x14ac:dyDescent="0.25">
      <c r="A16" s="1">
        <v>43726.053333333337</v>
      </c>
      <c r="B16">
        <v>0</v>
      </c>
      <c r="C16">
        <v>54.73</v>
      </c>
      <c r="D16">
        <v>0</v>
      </c>
      <c r="E16">
        <v>45.27</v>
      </c>
      <c r="J16">
        <v>54.73</v>
      </c>
    </row>
    <row r="17" spans="1:10" x14ac:dyDescent="0.25">
      <c r="A17" s="1">
        <v>43726.056805555556</v>
      </c>
      <c r="B17">
        <v>0</v>
      </c>
      <c r="C17">
        <v>55.02</v>
      </c>
      <c r="D17">
        <v>0</v>
      </c>
      <c r="E17">
        <v>44.98</v>
      </c>
      <c r="J17">
        <v>55.02</v>
      </c>
    </row>
    <row r="18" spans="1:10" x14ac:dyDescent="0.25">
      <c r="A18" s="1">
        <v>43726.060277777775</v>
      </c>
      <c r="B18">
        <v>7.91</v>
      </c>
      <c r="C18">
        <v>47.12</v>
      </c>
      <c r="D18">
        <v>0</v>
      </c>
      <c r="E18">
        <v>44.98</v>
      </c>
      <c r="J18">
        <v>55.03</v>
      </c>
    </row>
    <row r="19" spans="1:10" x14ac:dyDescent="0.25">
      <c r="A19" s="1">
        <v>43726.063750000001</v>
      </c>
      <c r="B19">
        <v>11.2</v>
      </c>
      <c r="C19">
        <v>46.83</v>
      </c>
      <c r="D19">
        <v>0</v>
      </c>
      <c r="E19">
        <v>41.97</v>
      </c>
      <c r="J19">
        <v>58.03</v>
      </c>
    </row>
    <row r="20" spans="1:10" x14ac:dyDescent="0.25">
      <c r="A20" s="1">
        <v>43726.06722222222</v>
      </c>
      <c r="B20">
        <v>0</v>
      </c>
      <c r="C20">
        <v>48.81</v>
      </c>
      <c r="D20">
        <v>0</v>
      </c>
      <c r="E20">
        <v>51.19</v>
      </c>
      <c r="J20">
        <v>48.81</v>
      </c>
    </row>
    <row r="21" spans="1:10" x14ac:dyDescent="0.25">
      <c r="A21" s="1">
        <v>43726.070694444446</v>
      </c>
      <c r="B21">
        <v>0</v>
      </c>
      <c r="C21">
        <v>49.07</v>
      </c>
      <c r="D21">
        <v>0</v>
      </c>
      <c r="E21">
        <v>50.93</v>
      </c>
      <c r="J21">
        <v>49.07</v>
      </c>
    </row>
    <row r="22" spans="1:10" x14ac:dyDescent="0.25">
      <c r="A22" s="1">
        <v>43726.074166666665</v>
      </c>
      <c r="B22">
        <v>0</v>
      </c>
      <c r="C22">
        <v>48.91</v>
      </c>
      <c r="D22">
        <v>0</v>
      </c>
      <c r="E22">
        <v>51.09</v>
      </c>
      <c r="J22">
        <v>48.91</v>
      </c>
    </row>
    <row r="23" spans="1:10" x14ac:dyDescent="0.25">
      <c r="A23" s="1">
        <v>43726.077638888892</v>
      </c>
      <c r="B23">
        <v>0</v>
      </c>
      <c r="C23">
        <v>48.16</v>
      </c>
      <c r="D23">
        <v>0</v>
      </c>
      <c r="E23">
        <v>51.84</v>
      </c>
      <c r="J23">
        <v>48.16</v>
      </c>
    </row>
    <row r="24" spans="1:10" x14ac:dyDescent="0.25">
      <c r="A24" s="1">
        <v>43726.081111111111</v>
      </c>
      <c r="B24">
        <v>15.59</v>
      </c>
      <c r="C24">
        <v>40.090000000000003</v>
      </c>
      <c r="D24">
        <v>0</v>
      </c>
      <c r="E24">
        <v>44.33</v>
      </c>
      <c r="J24">
        <v>55.680000000000007</v>
      </c>
    </row>
    <row r="25" spans="1:10" x14ac:dyDescent="0.25">
      <c r="A25" s="1">
        <v>43726.084583333337</v>
      </c>
      <c r="B25">
        <v>0</v>
      </c>
      <c r="C25">
        <v>43.86</v>
      </c>
      <c r="D25">
        <v>0</v>
      </c>
      <c r="E25">
        <v>56.14</v>
      </c>
      <c r="J25">
        <v>43.86</v>
      </c>
    </row>
    <row r="26" spans="1:10" x14ac:dyDescent="0.25">
      <c r="A26" s="1">
        <v>43726.088055555556</v>
      </c>
      <c r="B26">
        <v>13.09</v>
      </c>
      <c r="C26">
        <v>61.82</v>
      </c>
      <c r="D26">
        <v>1.23</v>
      </c>
      <c r="E26">
        <v>23.87</v>
      </c>
      <c r="J26">
        <v>74.91</v>
      </c>
    </row>
    <row r="27" spans="1:10" x14ac:dyDescent="0.25">
      <c r="A27" s="1">
        <v>43726.091527777775</v>
      </c>
      <c r="B27">
        <v>0</v>
      </c>
      <c r="C27">
        <v>56.9</v>
      </c>
      <c r="D27">
        <v>0</v>
      </c>
      <c r="E27">
        <v>43.1</v>
      </c>
      <c r="J27">
        <v>56.9</v>
      </c>
    </row>
    <row r="28" spans="1:10" x14ac:dyDescent="0.25">
      <c r="A28" s="1">
        <v>43726.095000000001</v>
      </c>
      <c r="B28">
        <v>0</v>
      </c>
      <c r="C28">
        <v>49.11</v>
      </c>
      <c r="D28">
        <v>0</v>
      </c>
      <c r="E28">
        <v>50.89</v>
      </c>
      <c r="J28">
        <v>49.11</v>
      </c>
    </row>
    <row r="29" spans="1:10" x14ac:dyDescent="0.25">
      <c r="A29" s="1">
        <v>43726.09847222222</v>
      </c>
      <c r="B29">
        <v>0</v>
      </c>
      <c r="C29">
        <v>46.37</v>
      </c>
      <c r="D29">
        <v>0</v>
      </c>
      <c r="E29">
        <v>53.63</v>
      </c>
      <c r="J29">
        <v>46.37</v>
      </c>
    </row>
    <row r="30" spans="1:10" x14ac:dyDescent="0.25">
      <c r="A30" s="1">
        <v>43726.101956018516</v>
      </c>
      <c r="B30">
        <v>5.77</v>
      </c>
      <c r="C30">
        <v>54.56</v>
      </c>
      <c r="D30">
        <v>0</v>
      </c>
      <c r="E30">
        <v>39.659999999999997</v>
      </c>
      <c r="J30">
        <v>60.33</v>
      </c>
    </row>
    <row r="31" spans="1:10" x14ac:dyDescent="0.25">
      <c r="A31" s="1">
        <v>43726.105428240742</v>
      </c>
      <c r="B31">
        <v>0</v>
      </c>
      <c r="C31">
        <v>54.04</v>
      </c>
      <c r="D31">
        <v>0</v>
      </c>
      <c r="E31">
        <v>45.96</v>
      </c>
      <c r="J31">
        <v>54.04</v>
      </c>
    </row>
    <row r="32" spans="1:10" x14ac:dyDescent="0.25">
      <c r="A32" s="1">
        <v>43726.108900462961</v>
      </c>
      <c r="B32">
        <v>0</v>
      </c>
      <c r="C32">
        <v>55.81</v>
      </c>
      <c r="D32">
        <v>0</v>
      </c>
      <c r="E32">
        <v>44.19</v>
      </c>
      <c r="J32">
        <v>55.81</v>
      </c>
    </row>
    <row r="33" spans="1:10" x14ac:dyDescent="0.25">
      <c r="A33" s="1">
        <v>43726.112372685187</v>
      </c>
      <c r="B33">
        <v>0</v>
      </c>
      <c r="C33">
        <v>58.1</v>
      </c>
      <c r="D33">
        <v>0</v>
      </c>
      <c r="E33">
        <v>41.9</v>
      </c>
      <c r="J33">
        <v>58.1</v>
      </c>
    </row>
    <row r="34" spans="1:10" x14ac:dyDescent="0.25">
      <c r="A34" s="1">
        <v>43726.115844907406</v>
      </c>
      <c r="B34">
        <v>0</v>
      </c>
      <c r="C34">
        <v>58.02</v>
      </c>
      <c r="D34">
        <v>0</v>
      </c>
      <c r="E34">
        <v>41.98</v>
      </c>
      <c r="J34">
        <v>58.02</v>
      </c>
    </row>
    <row r="35" spans="1:10" x14ac:dyDescent="0.25">
      <c r="A35" s="1">
        <v>43726.119317129633</v>
      </c>
      <c r="B35">
        <v>0</v>
      </c>
      <c r="C35">
        <v>58.11</v>
      </c>
      <c r="D35">
        <v>0</v>
      </c>
      <c r="E35">
        <v>41.89</v>
      </c>
      <c r="J35">
        <v>58.11</v>
      </c>
    </row>
    <row r="36" spans="1:10" x14ac:dyDescent="0.25">
      <c r="A36" s="1">
        <v>43726.122789351852</v>
      </c>
      <c r="B36">
        <v>11.35</v>
      </c>
      <c r="C36">
        <v>52.48</v>
      </c>
      <c r="D36">
        <v>0</v>
      </c>
      <c r="E36">
        <v>36.17</v>
      </c>
      <c r="J36">
        <v>63.83</v>
      </c>
    </row>
    <row r="37" spans="1:10" x14ac:dyDescent="0.25">
      <c r="A37" s="1">
        <v>43726.126261574071</v>
      </c>
      <c r="B37">
        <v>0</v>
      </c>
      <c r="C37">
        <v>58.12</v>
      </c>
      <c r="D37">
        <v>0</v>
      </c>
      <c r="E37">
        <v>41.88</v>
      </c>
      <c r="J37">
        <v>58.12</v>
      </c>
    </row>
    <row r="38" spans="1:10" x14ac:dyDescent="0.25">
      <c r="A38" s="1">
        <v>43726.129733796297</v>
      </c>
      <c r="B38">
        <v>5.7</v>
      </c>
      <c r="C38">
        <v>55.44</v>
      </c>
      <c r="D38">
        <v>0</v>
      </c>
      <c r="E38">
        <v>38.86</v>
      </c>
      <c r="J38">
        <v>61.14</v>
      </c>
    </row>
    <row r="39" spans="1:10" x14ac:dyDescent="0.25">
      <c r="A39" s="1">
        <v>43726.133206018516</v>
      </c>
      <c r="B39">
        <v>3.62</v>
      </c>
      <c r="C39">
        <v>53.77</v>
      </c>
      <c r="D39">
        <v>0</v>
      </c>
      <c r="E39">
        <v>42.61</v>
      </c>
      <c r="J39">
        <v>57.39</v>
      </c>
    </row>
    <row r="40" spans="1:10" x14ac:dyDescent="0.25">
      <c r="A40" s="1">
        <v>43726.136678240742</v>
      </c>
      <c r="B40">
        <v>28.31</v>
      </c>
      <c r="C40">
        <v>38.51</v>
      </c>
      <c r="D40">
        <v>0.03</v>
      </c>
      <c r="E40">
        <v>33.15</v>
      </c>
      <c r="J40">
        <v>66.819999999999993</v>
      </c>
    </row>
    <row r="41" spans="1:10" x14ac:dyDescent="0.25">
      <c r="A41" s="1">
        <v>43726.140150462961</v>
      </c>
      <c r="B41">
        <v>0</v>
      </c>
      <c r="C41">
        <v>43.51</v>
      </c>
      <c r="D41">
        <v>0</v>
      </c>
      <c r="E41">
        <v>56.49</v>
      </c>
      <c r="J41">
        <v>43.51</v>
      </c>
    </row>
    <row r="42" spans="1:10" x14ac:dyDescent="0.25">
      <c r="A42" s="1">
        <v>43726.143622685187</v>
      </c>
      <c r="B42">
        <v>12.71</v>
      </c>
      <c r="C42">
        <v>40.01</v>
      </c>
      <c r="D42">
        <v>0</v>
      </c>
      <c r="E42">
        <v>47.28</v>
      </c>
      <c r="J42">
        <v>52.72</v>
      </c>
    </row>
    <row r="43" spans="1:10" x14ac:dyDescent="0.25">
      <c r="A43" s="1">
        <v>43726.147094907406</v>
      </c>
      <c r="B43">
        <v>0</v>
      </c>
      <c r="C43">
        <v>43.23</v>
      </c>
      <c r="D43">
        <v>0</v>
      </c>
      <c r="E43">
        <v>56.77</v>
      </c>
      <c r="J43">
        <v>43.23</v>
      </c>
    </row>
    <row r="44" spans="1:10" x14ac:dyDescent="0.25">
      <c r="A44" s="1">
        <v>43726.150567129633</v>
      </c>
      <c r="B44">
        <v>0</v>
      </c>
      <c r="C44">
        <v>44.53</v>
      </c>
      <c r="D44">
        <v>0</v>
      </c>
      <c r="E44">
        <v>55.47</v>
      </c>
      <c r="J44">
        <v>44.53</v>
      </c>
    </row>
    <row r="45" spans="1:10" x14ac:dyDescent="0.25">
      <c r="A45" s="1">
        <v>43726.154039351852</v>
      </c>
      <c r="B45">
        <v>0</v>
      </c>
      <c r="C45">
        <v>44.25</v>
      </c>
      <c r="D45">
        <v>0</v>
      </c>
      <c r="E45">
        <v>55.75</v>
      </c>
      <c r="J45">
        <v>44.25</v>
      </c>
    </row>
    <row r="46" spans="1:10" x14ac:dyDescent="0.25">
      <c r="A46" s="1">
        <v>43726.157511574071</v>
      </c>
      <c r="B46">
        <v>0</v>
      </c>
      <c r="C46">
        <v>44.84</v>
      </c>
      <c r="D46">
        <v>0</v>
      </c>
      <c r="E46">
        <v>55.16</v>
      </c>
      <c r="J46">
        <v>44.84</v>
      </c>
    </row>
    <row r="47" spans="1:10" x14ac:dyDescent="0.25">
      <c r="A47" s="1">
        <v>43726.160983796297</v>
      </c>
      <c r="B47">
        <v>0</v>
      </c>
      <c r="C47">
        <v>44.63</v>
      </c>
      <c r="D47">
        <v>0</v>
      </c>
      <c r="E47">
        <v>55.37</v>
      </c>
      <c r="J47">
        <v>44.63</v>
      </c>
    </row>
    <row r="48" spans="1:10" x14ac:dyDescent="0.25">
      <c r="A48" s="1">
        <v>43726.164456018516</v>
      </c>
      <c r="B48">
        <v>16.78</v>
      </c>
      <c r="C48">
        <v>37.450000000000003</v>
      </c>
      <c r="D48">
        <v>0</v>
      </c>
      <c r="E48">
        <v>45.77</v>
      </c>
      <c r="J48">
        <v>54.230000000000004</v>
      </c>
    </row>
    <row r="49" spans="1:10" x14ac:dyDescent="0.25">
      <c r="A49" s="1">
        <v>43726.167928240742</v>
      </c>
      <c r="B49">
        <v>0</v>
      </c>
      <c r="C49">
        <v>46.44</v>
      </c>
      <c r="D49">
        <v>0</v>
      </c>
      <c r="E49">
        <v>53.56</v>
      </c>
      <c r="J49">
        <v>46.44</v>
      </c>
    </row>
    <row r="50" spans="1:10" x14ac:dyDescent="0.25">
      <c r="A50" s="1">
        <v>43726.171400462961</v>
      </c>
      <c r="B50">
        <v>0</v>
      </c>
      <c r="C50">
        <v>48.7</v>
      </c>
      <c r="D50">
        <v>0</v>
      </c>
      <c r="E50">
        <v>51.3</v>
      </c>
      <c r="J50">
        <v>48.7</v>
      </c>
    </row>
    <row r="51" spans="1:10" x14ac:dyDescent="0.25">
      <c r="A51" s="1">
        <v>43726.174872685187</v>
      </c>
      <c r="B51">
        <v>0</v>
      </c>
      <c r="C51">
        <v>48.9</v>
      </c>
      <c r="D51">
        <v>0</v>
      </c>
      <c r="E51">
        <v>51.1</v>
      </c>
      <c r="J51">
        <v>48.9</v>
      </c>
    </row>
    <row r="52" spans="1:10" x14ac:dyDescent="0.25">
      <c r="A52" s="1">
        <v>43726.178344907406</v>
      </c>
      <c r="B52">
        <v>0</v>
      </c>
      <c r="C52">
        <v>48.28</v>
      </c>
      <c r="D52">
        <v>0</v>
      </c>
      <c r="E52">
        <v>51.72</v>
      </c>
      <c r="J52">
        <v>48.28</v>
      </c>
    </row>
    <row r="53" spans="1:10" x14ac:dyDescent="0.25">
      <c r="A53" s="1">
        <v>43726.181817129633</v>
      </c>
      <c r="B53">
        <v>0</v>
      </c>
      <c r="C53">
        <v>44.2</v>
      </c>
      <c r="D53">
        <v>0</v>
      </c>
      <c r="E53">
        <v>55.8</v>
      </c>
      <c r="J53">
        <v>44.2</v>
      </c>
    </row>
    <row r="54" spans="1:10" x14ac:dyDescent="0.25">
      <c r="A54" s="1">
        <v>43726.185289351852</v>
      </c>
      <c r="B54">
        <v>7.23</v>
      </c>
      <c r="C54">
        <v>42.94</v>
      </c>
      <c r="D54">
        <v>0</v>
      </c>
      <c r="E54">
        <v>49.83</v>
      </c>
      <c r="J54">
        <v>50.17</v>
      </c>
    </row>
    <row r="55" spans="1:10" x14ac:dyDescent="0.25">
      <c r="A55" s="1">
        <v>43726.188761574071</v>
      </c>
      <c r="B55">
        <v>0</v>
      </c>
      <c r="C55">
        <v>43.7</v>
      </c>
      <c r="D55">
        <v>0</v>
      </c>
      <c r="E55">
        <v>56.3</v>
      </c>
      <c r="J55">
        <v>43.7</v>
      </c>
    </row>
    <row r="56" spans="1:10" x14ac:dyDescent="0.25">
      <c r="A56" s="1">
        <v>43726.192233796297</v>
      </c>
      <c r="B56">
        <v>0</v>
      </c>
      <c r="C56">
        <v>43.97</v>
      </c>
      <c r="D56">
        <v>0</v>
      </c>
      <c r="E56">
        <v>56.03</v>
      </c>
      <c r="J56">
        <v>43.97</v>
      </c>
    </row>
    <row r="57" spans="1:10" x14ac:dyDescent="0.25">
      <c r="A57" s="1">
        <v>43726.195706018516</v>
      </c>
      <c r="B57">
        <v>0</v>
      </c>
      <c r="C57">
        <v>42.77</v>
      </c>
      <c r="D57">
        <v>0</v>
      </c>
      <c r="E57">
        <v>57.23</v>
      </c>
      <c r="J57">
        <v>42.77</v>
      </c>
    </row>
    <row r="58" spans="1:10" x14ac:dyDescent="0.25">
      <c r="A58" s="1">
        <v>43726.199178240742</v>
      </c>
      <c r="B58">
        <v>0</v>
      </c>
      <c r="C58">
        <v>43.53</v>
      </c>
      <c r="D58">
        <v>0</v>
      </c>
      <c r="E58">
        <v>56.47</v>
      </c>
      <c r="J58">
        <v>43.53</v>
      </c>
    </row>
    <row r="59" spans="1:10" x14ac:dyDescent="0.25">
      <c r="A59" s="1">
        <v>43726.202650462961</v>
      </c>
      <c r="B59">
        <v>0</v>
      </c>
      <c r="C59">
        <v>43.79</v>
      </c>
      <c r="D59">
        <v>0</v>
      </c>
      <c r="E59">
        <v>56.21</v>
      </c>
      <c r="J59">
        <v>43.79</v>
      </c>
    </row>
    <row r="60" spans="1:10" x14ac:dyDescent="0.25">
      <c r="A60" s="1">
        <v>43726.206134259257</v>
      </c>
      <c r="B60">
        <v>15.47</v>
      </c>
      <c r="C60">
        <v>37.770000000000003</v>
      </c>
      <c r="D60">
        <v>0</v>
      </c>
      <c r="E60">
        <v>46.76</v>
      </c>
      <c r="J60">
        <v>53.24</v>
      </c>
    </row>
    <row r="61" spans="1:10" x14ac:dyDescent="0.25">
      <c r="A61" s="1">
        <v>43726.209606481483</v>
      </c>
      <c r="B61">
        <v>0</v>
      </c>
      <c r="C61">
        <v>58.13</v>
      </c>
      <c r="D61">
        <v>0</v>
      </c>
      <c r="E61">
        <v>41.87</v>
      </c>
      <c r="J61">
        <v>58.13</v>
      </c>
    </row>
    <row r="62" spans="1:10" x14ac:dyDescent="0.25">
      <c r="A62" s="1">
        <v>43726.213078703702</v>
      </c>
      <c r="B62">
        <v>0</v>
      </c>
      <c r="C62">
        <v>58.22</v>
      </c>
      <c r="D62">
        <v>0</v>
      </c>
      <c r="E62">
        <v>41.78</v>
      </c>
      <c r="J62">
        <v>58.22</v>
      </c>
    </row>
    <row r="63" spans="1:10" x14ac:dyDescent="0.25">
      <c r="A63" s="1">
        <v>43726.216550925928</v>
      </c>
      <c r="B63">
        <v>0</v>
      </c>
      <c r="C63">
        <v>48.81</v>
      </c>
      <c r="D63">
        <v>0</v>
      </c>
      <c r="E63">
        <v>51.19</v>
      </c>
      <c r="J63">
        <v>48.81</v>
      </c>
    </row>
    <row r="64" spans="1:10" x14ac:dyDescent="0.25">
      <c r="A64" s="1">
        <v>43726.220023148147</v>
      </c>
      <c r="B64">
        <v>3.34</v>
      </c>
      <c r="C64">
        <v>49.06</v>
      </c>
      <c r="D64">
        <v>0</v>
      </c>
      <c r="E64">
        <v>47.6</v>
      </c>
      <c r="J64">
        <v>52.400000000000006</v>
      </c>
    </row>
    <row r="65" spans="1:10" x14ac:dyDescent="0.25">
      <c r="A65" s="1">
        <v>43726.223495370374</v>
      </c>
      <c r="B65">
        <v>0</v>
      </c>
      <c r="C65">
        <v>42.95</v>
      </c>
      <c r="D65">
        <v>0</v>
      </c>
      <c r="E65">
        <v>57.05</v>
      </c>
      <c r="J65">
        <v>42.95</v>
      </c>
    </row>
    <row r="66" spans="1:10" x14ac:dyDescent="0.25">
      <c r="A66" s="1">
        <v>43726.226967592593</v>
      </c>
      <c r="B66">
        <v>6.08</v>
      </c>
      <c r="C66">
        <v>43.12</v>
      </c>
      <c r="D66">
        <v>0</v>
      </c>
      <c r="E66">
        <v>50.8</v>
      </c>
      <c r="J66">
        <v>49.199999999999996</v>
      </c>
    </row>
    <row r="67" spans="1:10" x14ac:dyDescent="0.25">
      <c r="A67" s="1">
        <v>43726.230439814812</v>
      </c>
      <c r="B67">
        <v>0</v>
      </c>
      <c r="C67">
        <v>45.27</v>
      </c>
      <c r="D67">
        <v>0</v>
      </c>
      <c r="E67">
        <v>54.73</v>
      </c>
      <c r="J67">
        <v>45.27</v>
      </c>
    </row>
    <row r="68" spans="1:10" x14ac:dyDescent="0.25">
      <c r="A68" s="1">
        <v>43726.233912037038</v>
      </c>
      <c r="B68">
        <v>0</v>
      </c>
      <c r="C68">
        <v>56.24</v>
      </c>
      <c r="D68">
        <v>0</v>
      </c>
      <c r="E68">
        <v>43.76</v>
      </c>
      <c r="J68">
        <v>56.24</v>
      </c>
    </row>
    <row r="69" spans="1:10" x14ac:dyDescent="0.25">
      <c r="A69" s="1">
        <v>43726.237384259257</v>
      </c>
      <c r="B69">
        <v>0</v>
      </c>
      <c r="C69">
        <v>43.84</v>
      </c>
      <c r="D69">
        <v>0</v>
      </c>
      <c r="E69">
        <v>56.16</v>
      </c>
      <c r="J69">
        <v>43.84</v>
      </c>
    </row>
    <row r="70" spans="1:10" x14ac:dyDescent="0.25">
      <c r="A70" s="1">
        <v>43726.240856481483</v>
      </c>
      <c r="B70">
        <v>0</v>
      </c>
      <c r="C70">
        <v>43.76</v>
      </c>
      <c r="D70">
        <v>0</v>
      </c>
      <c r="E70">
        <v>56.24</v>
      </c>
      <c r="J70">
        <v>43.76</v>
      </c>
    </row>
    <row r="71" spans="1:10" x14ac:dyDescent="0.25">
      <c r="A71" s="1">
        <v>43726.244328703702</v>
      </c>
      <c r="B71">
        <v>0</v>
      </c>
      <c r="C71">
        <v>42.76</v>
      </c>
      <c r="D71">
        <v>0</v>
      </c>
      <c r="E71">
        <v>57.24</v>
      </c>
      <c r="J71">
        <v>42.76</v>
      </c>
    </row>
    <row r="72" spans="1:10" x14ac:dyDescent="0.25">
      <c r="A72" s="1">
        <v>43726.247800925928</v>
      </c>
      <c r="B72">
        <v>17.71</v>
      </c>
      <c r="C72">
        <v>35.479999999999997</v>
      </c>
      <c r="D72">
        <v>0</v>
      </c>
      <c r="E72">
        <v>46.81</v>
      </c>
      <c r="J72">
        <v>53.19</v>
      </c>
    </row>
    <row r="73" spans="1:10" x14ac:dyDescent="0.25">
      <c r="A73" s="1">
        <v>43726.251273148147</v>
      </c>
      <c r="B73">
        <v>0</v>
      </c>
      <c r="C73">
        <v>44.66</v>
      </c>
      <c r="D73">
        <v>0</v>
      </c>
      <c r="E73">
        <v>55.34</v>
      </c>
      <c r="J73">
        <v>44.66</v>
      </c>
    </row>
    <row r="74" spans="1:10" x14ac:dyDescent="0.25">
      <c r="A74" s="1">
        <v>43726.254745370374</v>
      </c>
      <c r="B74">
        <v>0</v>
      </c>
      <c r="C74">
        <v>46.88</v>
      </c>
      <c r="D74">
        <v>0</v>
      </c>
      <c r="E74">
        <v>53.12</v>
      </c>
      <c r="J74">
        <v>46.88</v>
      </c>
    </row>
    <row r="75" spans="1:10" x14ac:dyDescent="0.25">
      <c r="A75" s="1">
        <v>43726.258217592593</v>
      </c>
      <c r="B75">
        <v>0</v>
      </c>
      <c r="C75">
        <v>46.24</v>
      </c>
      <c r="D75">
        <v>0</v>
      </c>
      <c r="E75">
        <v>53.76</v>
      </c>
      <c r="J75">
        <v>46.24</v>
      </c>
    </row>
    <row r="76" spans="1:10" x14ac:dyDescent="0.25">
      <c r="A76" s="1">
        <v>43726.261689814812</v>
      </c>
      <c r="B76">
        <v>0</v>
      </c>
      <c r="C76">
        <v>47.06</v>
      </c>
      <c r="D76">
        <v>0</v>
      </c>
      <c r="E76">
        <v>52.94</v>
      </c>
      <c r="J76">
        <v>47.06</v>
      </c>
    </row>
    <row r="77" spans="1:10" x14ac:dyDescent="0.25">
      <c r="A77" s="1">
        <v>43726.265162037038</v>
      </c>
      <c r="B77">
        <v>0</v>
      </c>
      <c r="C77">
        <v>58.06</v>
      </c>
      <c r="D77">
        <v>0</v>
      </c>
      <c r="E77">
        <v>41.94</v>
      </c>
      <c r="J77">
        <v>58.06</v>
      </c>
    </row>
    <row r="78" spans="1:10" x14ac:dyDescent="0.25">
      <c r="A78" s="1">
        <v>43726.268634259257</v>
      </c>
      <c r="B78">
        <v>7.61</v>
      </c>
      <c r="C78">
        <v>54.38</v>
      </c>
      <c r="D78">
        <v>0</v>
      </c>
      <c r="E78">
        <v>38.01</v>
      </c>
      <c r="J78">
        <v>61.99</v>
      </c>
    </row>
    <row r="79" spans="1:10" x14ac:dyDescent="0.25">
      <c r="A79" s="1">
        <v>43726.272106481483</v>
      </c>
      <c r="B79">
        <v>0</v>
      </c>
      <c r="C79">
        <v>57.85</v>
      </c>
      <c r="D79">
        <v>0</v>
      </c>
      <c r="E79">
        <v>42.15</v>
      </c>
      <c r="J79">
        <v>57.85</v>
      </c>
    </row>
    <row r="80" spans="1:10" x14ac:dyDescent="0.25">
      <c r="A80" s="1">
        <v>43726.275578703702</v>
      </c>
      <c r="B80">
        <v>0</v>
      </c>
      <c r="C80">
        <v>56.86</v>
      </c>
      <c r="D80">
        <v>0</v>
      </c>
      <c r="E80">
        <v>43.14</v>
      </c>
      <c r="J80">
        <v>56.86</v>
      </c>
    </row>
    <row r="81" spans="1:10" x14ac:dyDescent="0.25">
      <c r="A81" s="1">
        <v>43726.279050925928</v>
      </c>
      <c r="B81">
        <v>0</v>
      </c>
      <c r="C81">
        <v>57.42</v>
      </c>
      <c r="D81">
        <v>0</v>
      </c>
      <c r="E81">
        <v>42.58</v>
      </c>
      <c r="J81">
        <v>57.42</v>
      </c>
    </row>
    <row r="82" spans="1:10" x14ac:dyDescent="0.25">
      <c r="A82" s="1">
        <v>43726.282523148147</v>
      </c>
      <c r="B82">
        <v>0</v>
      </c>
      <c r="C82">
        <v>58.07</v>
      </c>
      <c r="D82">
        <v>0</v>
      </c>
      <c r="E82">
        <v>41.93</v>
      </c>
      <c r="J82">
        <v>58.07</v>
      </c>
    </row>
    <row r="83" spans="1:10" x14ac:dyDescent="0.25">
      <c r="A83" s="1">
        <v>43726.285995370374</v>
      </c>
      <c r="B83">
        <v>0</v>
      </c>
      <c r="C83">
        <v>58.1</v>
      </c>
      <c r="D83">
        <v>0</v>
      </c>
      <c r="E83">
        <v>41.9</v>
      </c>
      <c r="J83">
        <v>58.1</v>
      </c>
    </row>
    <row r="84" spans="1:10" x14ac:dyDescent="0.25">
      <c r="A84" s="1">
        <v>43726.289467592593</v>
      </c>
      <c r="B84">
        <v>6.52</v>
      </c>
      <c r="C84">
        <v>54.69</v>
      </c>
      <c r="D84">
        <v>0</v>
      </c>
      <c r="E84">
        <v>38.78</v>
      </c>
      <c r="J84">
        <v>61.209999999999994</v>
      </c>
    </row>
    <row r="85" spans="1:10" x14ac:dyDescent="0.25">
      <c r="A85" s="1">
        <v>43726.292939814812</v>
      </c>
      <c r="B85">
        <v>12.87</v>
      </c>
      <c r="C85">
        <v>45.51</v>
      </c>
      <c r="D85">
        <v>0.03</v>
      </c>
      <c r="E85">
        <v>41.59</v>
      </c>
      <c r="J85">
        <v>58.379999999999995</v>
      </c>
    </row>
    <row r="86" spans="1:10" x14ac:dyDescent="0.25">
      <c r="A86" s="1">
        <v>43726.296412037038</v>
      </c>
      <c r="B86">
        <v>20.2</v>
      </c>
      <c r="C86">
        <v>48</v>
      </c>
      <c r="D86">
        <v>0.05</v>
      </c>
      <c r="E86">
        <v>31.75</v>
      </c>
      <c r="J86">
        <v>68.2</v>
      </c>
    </row>
    <row r="87" spans="1:10" x14ac:dyDescent="0.25">
      <c r="A87" s="1">
        <v>43726.299895833334</v>
      </c>
      <c r="B87">
        <v>0</v>
      </c>
      <c r="C87">
        <v>55.98</v>
      </c>
      <c r="D87">
        <v>0</v>
      </c>
      <c r="E87">
        <v>44.02</v>
      </c>
      <c r="J87">
        <v>55.98</v>
      </c>
    </row>
    <row r="88" spans="1:10" x14ac:dyDescent="0.25">
      <c r="A88" s="1">
        <v>43726.303368055553</v>
      </c>
      <c r="B88">
        <v>8.5</v>
      </c>
      <c r="C88">
        <v>53.03</v>
      </c>
      <c r="D88">
        <v>0.01</v>
      </c>
      <c r="E88">
        <v>38.46</v>
      </c>
      <c r="J88">
        <v>61.53</v>
      </c>
    </row>
    <row r="89" spans="1:10" x14ac:dyDescent="0.25">
      <c r="A89" s="1">
        <v>43726.306840277779</v>
      </c>
      <c r="B89">
        <v>0</v>
      </c>
      <c r="C89">
        <v>58.38</v>
      </c>
      <c r="D89">
        <v>0</v>
      </c>
      <c r="E89">
        <v>41.62</v>
      </c>
      <c r="J89">
        <v>58.38</v>
      </c>
    </row>
    <row r="90" spans="1:10" x14ac:dyDescent="0.25">
      <c r="A90" s="1">
        <v>43726.310312499998</v>
      </c>
      <c r="B90">
        <v>22.94</v>
      </c>
      <c r="C90">
        <v>45.24</v>
      </c>
      <c r="D90">
        <v>0.08</v>
      </c>
      <c r="E90">
        <v>31.74</v>
      </c>
      <c r="J90">
        <v>68.180000000000007</v>
      </c>
    </row>
    <row r="91" spans="1:10" x14ac:dyDescent="0.25">
      <c r="A91" s="1">
        <v>43726.313784722224</v>
      </c>
      <c r="B91">
        <v>0</v>
      </c>
      <c r="C91">
        <v>55.81</v>
      </c>
      <c r="D91">
        <v>0</v>
      </c>
      <c r="E91">
        <v>44.19</v>
      </c>
      <c r="J91">
        <v>55.81</v>
      </c>
    </row>
    <row r="92" spans="1:10" x14ac:dyDescent="0.25">
      <c r="A92" s="1">
        <v>43726.317256944443</v>
      </c>
      <c r="B92">
        <v>18.78</v>
      </c>
      <c r="C92">
        <v>47.53</v>
      </c>
      <c r="D92">
        <v>0</v>
      </c>
      <c r="E92">
        <v>33.69</v>
      </c>
      <c r="J92">
        <v>66.31</v>
      </c>
    </row>
    <row r="93" spans="1:10" x14ac:dyDescent="0.25">
      <c r="A93" s="1">
        <v>43726.320729166669</v>
      </c>
      <c r="B93">
        <v>40.020000000000003</v>
      </c>
      <c r="C93">
        <v>38.81</v>
      </c>
      <c r="D93">
        <v>0.03</v>
      </c>
      <c r="E93">
        <v>21.15</v>
      </c>
      <c r="J93">
        <v>78.830000000000013</v>
      </c>
    </row>
    <row r="94" spans="1:10" x14ac:dyDescent="0.25">
      <c r="A94" s="1">
        <v>43726.324201388888</v>
      </c>
      <c r="B94">
        <v>48.98</v>
      </c>
      <c r="C94">
        <v>32.799999999999997</v>
      </c>
      <c r="D94">
        <v>0.04</v>
      </c>
      <c r="E94">
        <v>18.190000000000001</v>
      </c>
      <c r="J94">
        <v>81.78</v>
      </c>
    </row>
    <row r="95" spans="1:10" x14ac:dyDescent="0.25">
      <c r="A95" s="1">
        <v>43726.327673611115</v>
      </c>
      <c r="B95">
        <v>28.07</v>
      </c>
      <c r="C95">
        <v>44.65</v>
      </c>
      <c r="D95">
        <v>0.03</v>
      </c>
      <c r="E95">
        <v>27.26</v>
      </c>
      <c r="J95">
        <v>72.72</v>
      </c>
    </row>
    <row r="96" spans="1:10" x14ac:dyDescent="0.25">
      <c r="A96" s="1">
        <v>43726.331145833334</v>
      </c>
      <c r="B96">
        <v>72.45</v>
      </c>
      <c r="C96">
        <v>21.15</v>
      </c>
      <c r="D96">
        <v>0.16</v>
      </c>
      <c r="E96">
        <v>6.24</v>
      </c>
      <c r="J96">
        <v>93.6</v>
      </c>
    </row>
    <row r="97" spans="1:10" x14ac:dyDescent="0.25">
      <c r="A97" s="1">
        <v>43726.334618055553</v>
      </c>
      <c r="B97">
        <v>35.9</v>
      </c>
      <c r="C97">
        <v>41.55</v>
      </c>
      <c r="D97">
        <v>0.04</v>
      </c>
      <c r="E97">
        <v>22.51</v>
      </c>
      <c r="J97">
        <v>77.449999999999989</v>
      </c>
    </row>
    <row r="98" spans="1:10" x14ac:dyDescent="0.25">
      <c r="A98" s="1">
        <v>43726.338090277779</v>
      </c>
      <c r="B98">
        <v>69.099999999999994</v>
      </c>
      <c r="C98">
        <v>23.87</v>
      </c>
      <c r="D98">
        <v>0.06</v>
      </c>
      <c r="E98">
        <v>6.97</v>
      </c>
      <c r="J98">
        <v>92.97</v>
      </c>
    </row>
    <row r="99" spans="1:10" x14ac:dyDescent="0.25">
      <c r="A99" s="1">
        <v>43726.341562499998</v>
      </c>
      <c r="B99">
        <v>55.42</v>
      </c>
      <c r="C99">
        <v>30.08</v>
      </c>
      <c r="D99">
        <v>0.08</v>
      </c>
      <c r="E99">
        <v>14.41</v>
      </c>
      <c r="J99">
        <v>85.5</v>
      </c>
    </row>
    <row r="100" spans="1:10" x14ac:dyDescent="0.25">
      <c r="A100" s="1">
        <v>43726.345034722224</v>
      </c>
      <c r="B100">
        <v>75.22</v>
      </c>
      <c r="C100">
        <v>18.93</v>
      </c>
      <c r="D100">
        <v>0.09</v>
      </c>
      <c r="E100">
        <v>5.75</v>
      </c>
      <c r="J100">
        <v>94.15</v>
      </c>
    </row>
    <row r="101" spans="1:10" x14ac:dyDescent="0.25">
      <c r="A101" s="1">
        <v>43726.348506944443</v>
      </c>
      <c r="B101">
        <v>80.41</v>
      </c>
      <c r="C101">
        <v>15.54</v>
      </c>
      <c r="D101">
        <v>0.05</v>
      </c>
      <c r="E101">
        <v>4</v>
      </c>
      <c r="J101">
        <v>95.949999999999989</v>
      </c>
    </row>
    <row r="102" spans="1:10" x14ac:dyDescent="0.25">
      <c r="A102" s="1">
        <v>43726.351979166669</v>
      </c>
      <c r="B102">
        <v>82.48</v>
      </c>
      <c r="C102">
        <v>13.68</v>
      </c>
      <c r="D102">
        <v>0.04</v>
      </c>
      <c r="E102">
        <v>3.8</v>
      </c>
      <c r="J102">
        <v>96.16</v>
      </c>
    </row>
    <row r="103" spans="1:10" x14ac:dyDescent="0.25">
      <c r="A103" s="1">
        <v>43726.355451388888</v>
      </c>
      <c r="B103">
        <v>80.540000000000006</v>
      </c>
      <c r="C103">
        <v>14.95</v>
      </c>
      <c r="D103">
        <v>0.05</v>
      </c>
      <c r="E103">
        <v>4.46</v>
      </c>
      <c r="J103">
        <v>95.490000000000009</v>
      </c>
    </row>
    <row r="104" spans="1:10" x14ac:dyDescent="0.25">
      <c r="A104" s="1">
        <v>43726.358923611115</v>
      </c>
      <c r="B104">
        <v>79.94</v>
      </c>
      <c r="C104">
        <v>14.99</v>
      </c>
      <c r="D104">
        <v>0.06</v>
      </c>
      <c r="E104">
        <v>5.01</v>
      </c>
      <c r="J104">
        <v>94.929999999999993</v>
      </c>
    </row>
    <row r="105" spans="1:10" x14ac:dyDescent="0.25">
      <c r="A105" s="1">
        <v>43726.362395833334</v>
      </c>
      <c r="B105">
        <v>79.599999999999994</v>
      </c>
      <c r="C105">
        <v>15.77</v>
      </c>
      <c r="D105">
        <v>0.06</v>
      </c>
      <c r="E105">
        <v>4.5599999999999996</v>
      </c>
      <c r="J105">
        <v>95.36999999999999</v>
      </c>
    </row>
    <row r="106" spans="1:10" x14ac:dyDescent="0.25">
      <c r="A106" s="1">
        <v>43726.365868055553</v>
      </c>
      <c r="B106">
        <v>80.19</v>
      </c>
      <c r="C106">
        <v>15.6</v>
      </c>
      <c r="D106">
        <v>0.04</v>
      </c>
      <c r="E106">
        <v>4.17</v>
      </c>
      <c r="J106">
        <v>95.789999999999992</v>
      </c>
    </row>
    <row r="107" spans="1:10" x14ac:dyDescent="0.25">
      <c r="A107" s="1">
        <v>43726.369340277779</v>
      </c>
      <c r="B107">
        <v>80.03</v>
      </c>
      <c r="C107">
        <v>16</v>
      </c>
      <c r="D107">
        <v>0.05</v>
      </c>
      <c r="E107">
        <v>3.92</v>
      </c>
      <c r="J107">
        <v>96.03</v>
      </c>
    </row>
    <row r="108" spans="1:10" x14ac:dyDescent="0.25">
      <c r="A108" s="1">
        <v>43726.372812499998</v>
      </c>
      <c r="B108">
        <v>81.11</v>
      </c>
      <c r="C108">
        <v>14.7</v>
      </c>
      <c r="D108">
        <v>0.04</v>
      </c>
      <c r="E108">
        <v>4.1500000000000004</v>
      </c>
      <c r="J108">
        <v>95.81</v>
      </c>
    </row>
    <row r="109" spans="1:10" x14ac:dyDescent="0.25">
      <c r="A109" s="1">
        <v>43726.376284722224</v>
      </c>
      <c r="B109">
        <v>82.67</v>
      </c>
      <c r="C109">
        <v>13.48</v>
      </c>
      <c r="D109">
        <v>0.05</v>
      </c>
      <c r="E109">
        <v>3.79</v>
      </c>
      <c r="J109">
        <v>96.15</v>
      </c>
    </row>
    <row r="110" spans="1:10" x14ac:dyDescent="0.25">
      <c r="A110" s="1">
        <v>43726.379756944443</v>
      </c>
      <c r="B110">
        <v>80.930000000000007</v>
      </c>
      <c r="C110">
        <v>15.26</v>
      </c>
      <c r="D110">
        <v>0.05</v>
      </c>
      <c r="E110">
        <v>3.76</v>
      </c>
      <c r="J110">
        <v>96.190000000000012</v>
      </c>
    </row>
    <row r="111" spans="1:10" x14ac:dyDescent="0.25">
      <c r="A111" s="1">
        <v>43726.383229166669</v>
      </c>
      <c r="B111">
        <v>78.680000000000007</v>
      </c>
      <c r="C111">
        <v>17.14</v>
      </c>
      <c r="D111">
        <v>0.04</v>
      </c>
      <c r="E111">
        <v>4.13</v>
      </c>
      <c r="J111">
        <v>95.820000000000007</v>
      </c>
    </row>
    <row r="112" spans="1:10" x14ac:dyDescent="0.25">
      <c r="A112" s="1">
        <v>43726.386701388888</v>
      </c>
      <c r="B112">
        <v>78.849999999999994</v>
      </c>
      <c r="C112">
        <v>16.309999999999999</v>
      </c>
      <c r="D112">
        <v>0.04</v>
      </c>
      <c r="E112">
        <v>4.8</v>
      </c>
      <c r="J112">
        <v>95.16</v>
      </c>
    </row>
    <row r="113" spans="1:10" x14ac:dyDescent="0.25">
      <c r="A113" s="1">
        <v>43726.390173611115</v>
      </c>
      <c r="B113">
        <v>80.3</v>
      </c>
      <c r="C113">
        <v>14.77</v>
      </c>
      <c r="D113">
        <v>0.05</v>
      </c>
      <c r="E113">
        <v>4.88</v>
      </c>
      <c r="J113">
        <v>95.07</v>
      </c>
    </row>
    <row r="114" spans="1:10" x14ac:dyDescent="0.25">
      <c r="A114" s="1">
        <v>43726.393645833334</v>
      </c>
      <c r="B114">
        <v>79.430000000000007</v>
      </c>
      <c r="C114">
        <v>16.14</v>
      </c>
      <c r="D114">
        <v>0.05</v>
      </c>
      <c r="E114">
        <v>4.38</v>
      </c>
      <c r="J114">
        <v>95.570000000000007</v>
      </c>
    </row>
    <row r="115" spans="1:10" x14ac:dyDescent="0.25">
      <c r="A115" s="1">
        <v>43726.397129629629</v>
      </c>
      <c r="B115">
        <v>78.72</v>
      </c>
      <c r="C115">
        <v>15.82</v>
      </c>
      <c r="D115">
        <v>0.09</v>
      </c>
      <c r="E115">
        <v>5.37</v>
      </c>
      <c r="J115">
        <v>94.539999999999992</v>
      </c>
    </row>
    <row r="116" spans="1:10" x14ac:dyDescent="0.25">
      <c r="A116" s="1">
        <v>43726.400601851848</v>
      </c>
      <c r="B116">
        <v>79.33</v>
      </c>
      <c r="C116">
        <v>15.23</v>
      </c>
      <c r="D116">
        <v>0.05</v>
      </c>
      <c r="E116">
        <v>5.38</v>
      </c>
      <c r="J116">
        <v>94.56</v>
      </c>
    </row>
    <row r="117" spans="1:10" x14ac:dyDescent="0.25">
      <c r="A117" s="1">
        <v>43726.404074074075</v>
      </c>
      <c r="B117">
        <v>79.95</v>
      </c>
      <c r="C117">
        <v>16.05</v>
      </c>
      <c r="D117">
        <v>0.05</v>
      </c>
      <c r="E117">
        <v>3.95</v>
      </c>
      <c r="J117">
        <v>96</v>
      </c>
    </row>
    <row r="118" spans="1:10" x14ac:dyDescent="0.25">
      <c r="A118" s="1">
        <v>43726.407546296294</v>
      </c>
      <c r="B118">
        <v>78.52</v>
      </c>
      <c r="C118">
        <v>17.29</v>
      </c>
      <c r="D118">
        <v>0.05</v>
      </c>
      <c r="E118">
        <v>4.1399999999999997</v>
      </c>
      <c r="J118">
        <v>95.81</v>
      </c>
    </row>
    <row r="119" spans="1:10" x14ac:dyDescent="0.25">
      <c r="A119" s="1">
        <v>43726.41101851852</v>
      </c>
      <c r="B119">
        <v>77.73</v>
      </c>
      <c r="C119">
        <v>17.7</v>
      </c>
      <c r="D119">
        <v>7.0000000000000007E-2</v>
      </c>
      <c r="E119">
        <v>4.49</v>
      </c>
      <c r="J119">
        <v>95.43</v>
      </c>
    </row>
    <row r="120" spans="1:10" x14ac:dyDescent="0.25">
      <c r="A120" s="1">
        <v>43726.414490740739</v>
      </c>
      <c r="B120">
        <v>78.83</v>
      </c>
      <c r="C120">
        <v>17.14</v>
      </c>
      <c r="D120">
        <v>0.05</v>
      </c>
      <c r="E120">
        <v>3.98</v>
      </c>
      <c r="J120">
        <v>95.97</v>
      </c>
    </row>
    <row r="121" spans="1:10" x14ac:dyDescent="0.25">
      <c r="A121" s="1">
        <v>43726.417962962965</v>
      </c>
      <c r="B121">
        <v>78.62</v>
      </c>
      <c r="C121">
        <v>17.239999999999998</v>
      </c>
      <c r="D121">
        <v>0.04</v>
      </c>
      <c r="E121">
        <v>4.1100000000000003</v>
      </c>
      <c r="J121">
        <v>95.86</v>
      </c>
    </row>
    <row r="122" spans="1:10" x14ac:dyDescent="0.25">
      <c r="A122" s="1">
        <v>43726.421435185184</v>
      </c>
      <c r="B122">
        <v>79.11</v>
      </c>
      <c r="C122">
        <v>16.64</v>
      </c>
      <c r="D122">
        <v>0.03</v>
      </c>
      <c r="E122">
        <v>4.22</v>
      </c>
      <c r="J122">
        <v>95.75</v>
      </c>
    </row>
    <row r="123" spans="1:10" x14ac:dyDescent="0.25">
      <c r="A123" s="1">
        <v>43726.424907407411</v>
      </c>
      <c r="B123">
        <v>79.760000000000005</v>
      </c>
      <c r="C123">
        <v>16.149999999999999</v>
      </c>
      <c r="D123">
        <v>0.05</v>
      </c>
      <c r="E123">
        <v>4.04</v>
      </c>
      <c r="J123">
        <v>95.91</v>
      </c>
    </row>
    <row r="124" spans="1:10" x14ac:dyDescent="0.25">
      <c r="A124" s="1">
        <v>43726.428379629629</v>
      </c>
      <c r="B124">
        <v>77.88</v>
      </c>
      <c r="C124">
        <v>17.29</v>
      </c>
      <c r="D124">
        <v>0.06</v>
      </c>
      <c r="E124">
        <v>4.7699999999999996</v>
      </c>
      <c r="J124">
        <v>95.169999999999987</v>
      </c>
    </row>
    <row r="125" spans="1:10" x14ac:dyDescent="0.25">
      <c r="A125" s="1">
        <v>43726.431851851848</v>
      </c>
      <c r="B125">
        <v>77.48</v>
      </c>
      <c r="C125">
        <v>18.170000000000002</v>
      </c>
      <c r="D125">
        <v>0.05</v>
      </c>
      <c r="E125">
        <v>4.3</v>
      </c>
      <c r="J125">
        <v>95.65</v>
      </c>
    </row>
    <row r="126" spans="1:10" x14ac:dyDescent="0.25">
      <c r="A126" s="1">
        <v>43726.435324074075</v>
      </c>
      <c r="B126">
        <v>77.599999999999994</v>
      </c>
      <c r="C126">
        <v>17.690000000000001</v>
      </c>
      <c r="D126">
        <v>0.04</v>
      </c>
      <c r="E126">
        <v>4.67</v>
      </c>
      <c r="J126">
        <v>95.289999999999992</v>
      </c>
    </row>
    <row r="127" spans="1:10" x14ac:dyDescent="0.25">
      <c r="A127" s="1">
        <v>43726.438796296294</v>
      </c>
      <c r="B127">
        <v>77.61</v>
      </c>
      <c r="C127">
        <v>17.66</v>
      </c>
      <c r="D127">
        <v>0.05</v>
      </c>
      <c r="E127">
        <v>4.67</v>
      </c>
      <c r="J127">
        <v>95.27</v>
      </c>
    </row>
    <row r="128" spans="1:10" x14ac:dyDescent="0.25">
      <c r="A128" s="1">
        <v>43726.44226851852</v>
      </c>
      <c r="B128">
        <v>73.89</v>
      </c>
      <c r="C128">
        <v>19.86</v>
      </c>
      <c r="D128">
        <v>0.04</v>
      </c>
      <c r="E128">
        <v>6.22</v>
      </c>
      <c r="J128">
        <v>93.75</v>
      </c>
    </row>
    <row r="129" spans="1:10" x14ac:dyDescent="0.25">
      <c r="A129" s="1">
        <v>43726.445740740739</v>
      </c>
      <c r="B129">
        <v>76.290000000000006</v>
      </c>
      <c r="C129">
        <v>18.190000000000001</v>
      </c>
      <c r="D129">
        <v>0.09</v>
      </c>
      <c r="E129">
        <v>5.43</v>
      </c>
      <c r="J129">
        <v>94.48</v>
      </c>
    </row>
    <row r="130" spans="1:10" x14ac:dyDescent="0.25">
      <c r="A130" s="1">
        <v>43726.449212962965</v>
      </c>
      <c r="B130">
        <v>73.540000000000006</v>
      </c>
      <c r="C130">
        <v>20.82</v>
      </c>
      <c r="D130">
        <v>0.05</v>
      </c>
      <c r="E130">
        <v>5.6</v>
      </c>
      <c r="J130">
        <v>94.360000000000014</v>
      </c>
    </row>
    <row r="131" spans="1:10" x14ac:dyDescent="0.25">
      <c r="A131" s="1">
        <v>43726.452685185184</v>
      </c>
      <c r="B131">
        <v>76.56</v>
      </c>
      <c r="C131">
        <v>18.37</v>
      </c>
      <c r="D131">
        <v>0.12</v>
      </c>
      <c r="E131">
        <v>4.95</v>
      </c>
      <c r="J131">
        <v>94.93</v>
      </c>
    </row>
    <row r="132" spans="1:10" x14ac:dyDescent="0.25">
      <c r="A132" s="1">
        <v>43726.456157407411</v>
      </c>
      <c r="B132">
        <v>75.459999999999994</v>
      </c>
      <c r="C132">
        <v>19.39</v>
      </c>
      <c r="D132">
        <v>0.05</v>
      </c>
      <c r="E132">
        <v>5.0999999999999996</v>
      </c>
      <c r="J132">
        <v>94.85</v>
      </c>
    </row>
    <row r="133" spans="1:10" x14ac:dyDescent="0.25">
      <c r="A133" s="1">
        <v>43726.459629629629</v>
      </c>
      <c r="B133">
        <v>77.05</v>
      </c>
      <c r="C133">
        <v>18.010000000000002</v>
      </c>
      <c r="D133">
        <v>0.05</v>
      </c>
      <c r="E133">
        <v>4.8899999999999997</v>
      </c>
      <c r="J133">
        <v>95.06</v>
      </c>
    </row>
    <row r="134" spans="1:10" x14ac:dyDescent="0.25">
      <c r="A134" s="1">
        <v>43726.463101851848</v>
      </c>
      <c r="B134">
        <v>80.39</v>
      </c>
      <c r="C134">
        <v>15.98</v>
      </c>
      <c r="D134">
        <v>0.05</v>
      </c>
      <c r="E134">
        <v>3.58</v>
      </c>
      <c r="J134">
        <v>96.37</v>
      </c>
    </row>
    <row r="135" spans="1:10" x14ac:dyDescent="0.25">
      <c r="A135" s="1">
        <v>43726.466574074075</v>
      </c>
      <c r="B135">
        <v>79.540000000000006</v>
      </c>
      <c r="C135">
        <v>16.46</v>
      </c>
      <c r="D135">
        <v>0.06</v>
      </c>
      <c r="E135">
        <v>3.94</v>
      </c>
      <c r="J135">
        <v>96</v>
      </c>
    </row>
    <row r="136" spans="1:10" x14ac:dyDescent="0.25">
      <c r="A136" s="1">
        <v>43726.470046296294</v>
      </c>
      <c r="B136">
        <v>78.98</v>
      </c>
      <c r="C136">
        <v>16.96</v>
      </c>
      <c r="D136">
        <v>0.06</v>
      </c>
      <c r="E136">
        <v>3.99</v>
      </c>
      <c r="J136">
        <v>95.94</v>
      </c>
    </row>
    <row r="137" spans="1:10" x14ac:dyDescent="0.25">
      <c r="A137" s="1">
        <v>43726.47351851852</v>
      </c>
      <c r="B137">
        <v>77.75</v>
      </c>
      <c r="C137">
        <v>17.72</v>
      </c>
      <c r="D137">
        <v>0.06</v>
      </c>
      <c r="E137">
        <v>4.46</v>
      </c>
      <c r="J137">
        <v>95.47</v>
      </c>
    </row>
    <row r="138" spans="1:10" x14ac:dyDescent="0.25">
      <c r="A138" s="1">
        <v>43726.476990740739</v>
      </c>
      <c r="B138">
        <v>79.05</v>
      </c>
      <c r="C138">
        <v>16.87</v>
      </c>
      <c r="D138">
        <v>0.04</v>
      </c>
      <c r="E138">
        <v>4.04</v>
      </c>
      <c r="J138">
        <v>95.92</v>
      </c>
    </row>
    <row r="139" spans="1:10" x14ac:dyDescent="0.25">
      <c r="A139" s="1">
        <v>43726.480462962965</v>
      </c>
      <c r="B139">
        <v>77.459999999999994</v>
      </c>
      <c r="C139">
        <v>18.57</v>
      </c>
      <c r="D139">
        <v>0.08</v>
      </c>
      <c r="E139">
        <v>3.89</v>
      </c>
      <c r="J139">
        <v>96.03</v>
      </c>
    </row>
    <row r="140" spans="1:10" x14ac:dyDescent="0.25">
      <c r="A140" s="1">
        <v>43726.483935185184</v>
      </c>
      <c r="B140">
        <v>79.040000000000006</v>
      </c>
      <c r="C140">
        <v>17.32</v>
      </c>
      <c r="D140">
        <v>0.05</v>
      </c>
      <c r="E140">
        <v>3.6</v>
      </c>
      <c r="J140">
        <v>96.360000000000014</v>
      </c>
    </row>
    <row r="141" spans="1:10" x14ac:dyDescent="0.25">
      <c r="A141" s="1">
        <v>43726.487407407411</v>
      </c>
      <c r="B141">
        <v>77.56</v>
      </c>
      <c r="C141">
        <v>17.87</v>
      </c>
      <c r="D141">
        <v>0.06</v>
      </c>
      <c r="E141">
        <v>4.5</v>
      </c>
      <c r="J141">
        <v>95.43</v>
      </c>
    </row>
    <row r="142" spans="1:10" x14ac:dyDescent="0.25">
      <c r="A142" s="1">
        <v>43726.490879629629</v>
      </c>
      <c r="B142">
        <v>80.260000000000005</v>
      </c>
      <c r="C142">
        <v>16.09</v>
      </c>
      <c r="D142">
        <v>7.0000000000000007E-2</v>
      </c>
      <c r="E142">
        <v>3.59</v>
      </c>
      <c r="J142">
        <v>96.350000000000009</v>
      </c>
    </row>
    <row r="143" spans="1:10" x14ac:dyDescent="0.25">
      <c r="A143" s="1">
        <v>43726.494363425925</v>
      </c>
      <c r="B143">
        <v>76.92</v>
      </c>
      <c r="C143">
        <v>18.899999999999999</v>
      </c>
      <c r="D143">
        <v>0.05</v>
      </c>
      <c r="E143">
        <v>4.13</v>
      </c>
      <c r="J143">
        <v>95.82</v>
      </c>
    </row>
    <row r="144" spans="1:10" x14ac:dyDescent="0.25">
      <c r="A144" s="1">
        <v>43726.497835648152</v>
      </c>
      <c r="B144">
        <v>78.540000000000006</v>
      </c>
      <c r="C144">
        <v>17.399999999999999</v>
      </c>
      <c r="D144">
        <v>0.04</v>
      </c>
      <c r="E144">
        <v>4.0199999999999996</v>
      </c>
      <c r="J144">
        <v>95.94</v>
      </c>
    </row>
    <row r="145" spans="1:10" x14ac:dyDescent="0.25">
      <c r="A145" s="1">
        <v>43726.501307870371</v>
      </c>
      <c r="B145">
        <v>76.84</v>
      </c>
      <c r="C145">
        <v>18.739999999999998</v>
      </c>
      <c r="D145">
        <v>0.06</v>
      </c>
      <c r="E145">
        <v>4.3600000000000003</v>
      </c>
      <c r="J145">
        <v>95.58</v>
      </c>
    </row>
    <row r="146" spans="1:10" x14ac:dyDescent="0.25">
      <c r="A146" s="1">
        <v>43726.504780092589</v>
      </c>
      <c r="B146">
        <v>79.38</v>
      </c>
      <c r="C146">
        <v>16.57</v>
      </c>
      <c r="D146">
        <v>0.03</v>
      </c>
      <c r="E146">
        <v>4.03</v>
      </c>
      <c r="J146">
        <v>95.949999999999989</v>
      </c>
    </row>
    <row r="147" spans="1:10" x14ac:dyDescent="0.25">
      <c r="A147" s="1">
        <v>43726.508252314816</v>
      </c>
      <c r="B147">
        <v>75.03</v>
      </c>
      <c r="C147">
        <v>19.02</v>
      </c>
      <c r="D147">
        <v>0.03</v>
      </c>
      <c r="E147">
        <v>5.91</v>
      </c>
      <c r="J147">
        <v>94.05</v>
      </c>
    </row>
    <row r="148" spans="1:10" x14ac:dyDescent="0.25">
      <c r="A148" s="1">
        <v>43726.511724537035</v>
      </c>
      <c r="B148">
        <v>67.62</v>
      </c>
      <c r="C148">
        <v>24.01</v>
      </c>
      <c r="D148">
        <v>0.11</v>
      </c>
      <c r="E148">
        <v>8.26</v>
      </c>
      <c r="J148">
        <v>91.63000000000001</v>
      </c>
    </row>
    <row r="149" spans="1:10" x14ac:dyDescent="0.25">
      <c r="A149" s="1">
        <v>43726.515196759261</v>
      </c>
      <c r="B149">
        <v>63.29</v>
      </c>
      <c r="C149">
        <v>24.07</v>
      </c>
      <c r="D149">
        <v>0.03</v>
      </c>
      <c r="E149">
        <v>12.61</v>
      </c>
      <c r="J149">
        <v>87.36</v>
      </c>
    </row>
    <row r="150" spans="1:10" x14ac:dyDescent="0.25">
      <c r="A150" s="1">
        <v>43726.51866898148</v>
      </c>
      <c r="B150">
        <v>47.42</v>
      </c>
      <c r="C150">
        <v>32.29</v>
      </c>
      <c r="D150">
        <v>0.02</v>
      </c>
      <c r="E150">
        <v>20.260000000000002</v>
      </c>
      <c r="J150">
        <v>79.710000000000008</v>
      </c>
    </row>
    <row r="151" spans="1:10" x14ac:dyDescent="0.25">
      <c r="A151" s="1">
        <v>43726.522141203706</v>
      </c>
      <c r="B151">
        <v>61.95</v>
      </c>
      <c r="C151">
        <v>27.62</v>
      </c>
      <c r="D151">
        <v>0.05</v>
      </c>
      <c r="E151">
        <v>10.38</v>
      </c>
      <c r="J151">
        <v>89.570000000000007</v>
      </c>
    </row>
    <row r="152" spans="1:10" x14ac:dyDescent="0.25">
      <c r="A152" s="1">
        <v>43726.525613425925</v>
      </c>
      <c r="B152">
        <v>46.03</v>
      </c>
      <c r="C152">
        <v>33.65</v>
      </c>
      <c r="D152">
        <v>0.03</v>
      </c>
      <c r="E152">
        <v>20.29</v>
      </c>
      <c r="J152">
        <v>79.680000000000007</v>
      </c>
    </row>
    <row r="153" spans="1:10" x14ac:dyDescent="0.25">
      <c r="A153" s="1">
        <v>43726.529085648152</v>
      </c>
      <c r="B153">
        <v>58.75</v>
      </c>
      <c r="C153">
        <v>26.11</v>
      </c>
      <c r="D153">
        <v>0.02</v>
      </c>
      <c r="E153">
        <v>15.13</v>
      </c>
      <c r="J153">
        <v>84.86</v>
      </c>
    </row>
    <row r="154" spans="1:10" x14ac:dyDescent="0.25">
      <c r="A154" s="1">
        <v>43726.532557870371</v>
      </c>
      <c r="B154">
        <v>69.239999999999995</v>
      </c>
      <c r="C154">
        <v>22.64</v>
      </c>
      <c r="D154">
        <v>0.04</v>
      </c>
      <c r="E154">
        <v>8.08</v>
      </c>
      <c r="J154">
        <v>91.88</v>
      </c>
    </row>
    <row r="155" spans="1:10" x14ac:dyDescent="0.25">
      <c r="A155" s="1">
        <v>43726.536030092589</v>
      </c>
      <c r="B155">
        <v>25.49</v>
      </c>
      <c r="C155">
        <v>43.73</v>
      </c>
      <c r="D155">
        <v>0.09</v>
      </c>
      <c r="E155">
        <v>30.69</v>
      </c>
      <c r="J155">
        <v>69.22</v>
      </c>
    </row>
    <row r="156" spans="1:10" x14ac:dyDescent="0.25">
      <c r="A156" s="1">
        <v>43726.539502314816</v>
      </c>
      <c r="B156">
        <v>58.51</v>
      </c>
      <c r="C156">
        <v>27.82</v>
      </c>
      <c r="D156">
        <v>0.1</v>
      </c>
      <c r="E156">
        <v>13.57</v>
      </c>
      <c r="J156">
        <v>86.33</v>
      </c>
    </row>
    <row r="157" spans="1:10" x14ac:dyDescent="0.25">
      <c r="A157" s="1">
        <v>43726.542974537035</v>
      </c>
      <c r="B157">
        <v>21.67</v>
      </c>
      <c r="C157">
        <v>45.89</v>
      </c>
      <c r="D157">
        <v>0.06</v>
      </c>
      <c r="E157">
        <v>32.369999999999997</v>
      </c>
      <c r="J157">
        <v>67.56</v>
      </c>
    </row>
    <row r="158" spans="1:10" x14ac:dyDescent="0.25">
      <c r="A158" s="1">
        <v>43726.546446759261</v>
      </c>
      <c r="B158">
        <v>68.67</v>
      </c>
      <c r="C158">
        <v>22.84</v>
      </c>
      <c r="D158">
        <v>0.09</v>
      </c>
      <c r="E158">
        <v>8.4</v>
      </c>
      <c r="J158">
        <v>91.51</v>
      </c>
    </row>
    <row r="159" spans="1:10" x14ac:dyDescent="0.25">
      <c r="A159" s="1">
        <v>43726.54991898148</v>
      </c>
      <c r="B159">
        <v>50.97</v>
      </c>
      <c r="C159">
        <v>32.39</v>
      </c>
      <c r="D159">
        <v>7.0000000000000007E-2</v>
      </c>
      <c r="E159">
        <v>16.57</v>
      </c>
      <c r="J159">
        <v>83.36</v>
      </c>
    </row>
    <row r="160" spans="1:10" x14ac:dyDescent="0.25">
      <c r="A160" s="1">
        <v>43726.553391203706</v>
      </c>
      <c r="B160">
        <v>61.66</v>
      </c>
      <c r="C160">
        <v>27.26</v>
      </c>
      <c r="D160">
        <v>0.1</v>
      </c>
      <c r="E160">
        <v>10.98</v>
      </c>
      <c r="J160">
        <v>88.92</v>
      </c>
    </row>
    <row r="161" spans="1:10" x14ac:dyDescent="0.25">
      <c r="A161" s="1">
        <v>43726.556863425925</v>
      </c>
      <c r="B161">
        <v>70.849999999999994</v>
      </c>
      <c r="C161">
        <v>22.06</v>
      </c>
      <c r="D161">
        <v>0.04</v>
      </c>
      <c r="E161">
        <v>7.05</v>
      </c>
      <c r="J161">
        <v>92.91</v>
      </c>
    </row>
    <row r="162" spans="1:10" x14ac:dyDescent="0.25">
      <c r="A162" s="1">
        <v>43726.560335648152</v>
      </c>
      <c r="B162">
        <v>75.12</v>
      </c>
      <c r="C162">
        <v>19.149999999999999</v>
      </c>
      <c r="D162">
        <v>0.09</v>
      </c>
      <c r="E162">
        <v>5.64</v>
      </c>
      <c r="J162">
        <v>94.27000000000001</v>
      </c>
    </row>
    <row r="163" spans="1:10" x14ac:dyDescent="0.25">
      <c r="A163" s="1">
        <v>43726.563807870371</v>
      </c>
      <c r="B163">
        <v>74.59</v>
      </c>
      <c r="C163">
        <v>18.21</v>
      </c>
      <c r="D163">
        <v>7.0000000000000007E-2</v>
      </c>
      <c r="E163">
        <v>7.13</v>
      </c>
      <c r="J163">
        <v>92.800000000000011</v>
      </c>
    </row>
    <row r="164" spans="1:10" x14ac:dyDescent="0.25">
      <c r="A164" s="1">
        <v>43726.567280092589</v>
      </c>
      <c r="B164">
        <v>66.58</v>
      </c>
      <c r="C164">
        <v>24.23</v>
      </c>
      <c r="D164">
        <v>0.04</v>
      </c>
      <c r="E164">
        <v>9.15</v>
      </c>
      <c r="J164">
        <v>90.81</v>
      </c>
    </row>
    <row r="165" spans="1:10" x14ac:dyDescent="0.25">
      <c r="A165" s="1">
        <v>43726.570752314816</v>
      </c>
      <c r="B165">
        <v>71.930000000000007</v>
      </c>
      <c r="C165">
        <v>21.33</v>
      </c>
      <c r="D165">
        <v>0.05</v>
      </c>
      <c r="E165">
        <v>6.69</v>
      </c>
      <c r="J165">
        <v>93.26</v>
      </c>
    </row>
    <row r="166" spans="1:10" x14ac:dyDescent="0.25">
      <c r="A166" s="1">
        <v>43726.574224537035</v>
      </c>
      <c r="B166">
        <v>74.540000000000006</v>
      </c>
      <c r="C166">
        <v>20.11</v>
      </c>
      <c r="D166">
        <v>7.0000000000000007E-2</v>
      </c>
      <c r="E166">
        <v>5.29</v>
      </c>
      <c r="J166">
        <v>94.65</v>
      </c>
    </row>
    <row r="167" spans="1:10" x14ac:dyDescent="0.25">
      <c r="A167" s="1">
        <v>43726.577696759261</v>
      </c>
      <c r="B167">
        <v>74.900000000000006</v>
      </c>
      <c r="C167">
        <v>19.16</v>
      </c>
      <c r="D167">
        <v>0.03</v>
      </c>
      <c r="E167">
        <v>5.9</v>
      </c>
      <c r="J167">
        <v>94.06</v>
      </c>
    </row>
    <row r="168" spans="1:10" x14ac:dyDescent="0.25">
      <c r="A168" s="1">
        <v>43726.58116898148</v>
      </c>
      <c r="B168">
        <v>75.92</v>
      </c>
      <c r="C168">
        <v>18.329999999999998</v>
      </c>
      <c r="D168">
        <v>0.06</v>
      </c>
      <c r="E168">
        <v>5.7</v>
      </c>
      <c r="J168">
        <v>94.25</v>
      </c>
    </row>
    <row r="169" spans="1:10" x14ac:dyDescent="0.25">
      <c r="A169" s="1">
        <v>43726.584641203706</v>
      </c>
      <c r="B169">
        <v>75.75</v>
      </c>
      <c r="C169">
        <v>18.96</v>
      </c>
      <c r="D169">
        <v>0.12</v>
      </c>
      <c r="E169">
        <v>5.17</v>
      </c>
      <c r="J169">
        <v>94.710000000000008</v>
      </c>
    </row>
    <row r="170" spans="1:10" x14ac:dyDescent="0.25">
      <c r="A170" s="1">
        <v>43726.588113425925</v>
      </c>
      <c r="B170">
        <v>76.260000000000005</v>
      </c>
      <c r="C170">
        <v>18.739999999999998</v>
      </c>
      <c r="D170">
        <v>0.05</v>
      </c>
      <c r="E170">
        <v>4.95</v>
      </c>
      <c r="J170">
        <v>95</v>
      </c>
    </row>
    <row r="171" spans="1:10" x14ac:dyDescent="0.25">
      <c r="A171" s="1">
        <v>43726.591597222221</v>
      </c>
      <c r="B171">
        <v>76.02</v>
      </c>
      <c r="C171">
        <v>19.05</v>
      </c>
      <c r="D171">
        <v>7.0000000000000007E-2</v>
      </c>
      <c r="E171">
        <v>4.8499999999999996</v>
      </c>
      <c r="J171">
        <v>95.07</v>
      </c>
    </row>
    <row r="172" spans="1:10" x14ac:dyDescent="0.25">
      <c r="A172" s="1">
        <v>43726.595069444447</v>
      </c>
      <c r="B172">
        <v>76.209999999999994</v>
      </c>
      <c r="C172">
        <v>19.489999999999998</v>
      </c>
      <c r="D172">
        <v>0.05</v>
      </c>
      <c r="E172">
        <v>4.25</v>
      </c>
      <c r="J172">
        <v>95.699999999999989</v>
      </c>
    </row>
    <row r="173" spans="1:10" x14ac:dyDescent="0.25">
      <c r="A173" s="1">
        <v>43726.598541666666</v>
      </c>
      <c r="B173">
        <v>78.89</v>
      </c>
      <c r="C173">
        <v>17.22</v>
      </c>
      <c r="D173">
        <v>7.0000000000000007E-2</v>
      </c>
      <c r="E173">
        <v>3.83</v>
      </c>
      <c r="J173">
        <v>96.11</v>
      </c>
    </row>
    <row r="174" spans="1:10" x14ac:dyDescent="0.25">
      <c r="A174" s="1">
        <v>43726.602013888885</v>
      </c>
      <c r="B174">
        <v>75.23</v>
      </c>
      <c r="C174">
        <v>19.57</v>
      </c>
      <c r="D174">
        <v>0.05</v>
      </c>
      <c r="E174">
        <v>5.15</v>
      </c>
      <c r="J174">
        <v>94.800000000000011</v>
      </c>
    </row>
    <row r="175" spans="1:10" x14ac:dyDescent="0.25">
      <c r="A175" s="1">
        <v>43726.605486111112</v>
      </c>
      <c r="B175">
        <v>77.77</v>
      </c>
      <c r="C175">
        <v>18.100000000000001</v>
      </c>
      <c r="D175">
        <v>0.05</v>
      </c>
      <c r="E175">
        <v>4.07</v>
      </c>
      <c r="J175">
        <v>95.87</v>
      </c>
    </row>
    <row r="176" spans="1:10" x14ac:dyDescent="0.25">
      <c r="A176" s="1">
        <v>43726.608958333331</v>
      </c>
      <c r="B176">
        <v>81.2</v>
      </c>
      <c r="C176">
        <v>15.1</v>
      </c>
      <c r="D176">
        <v>0.06</v>
      </c>
      <c r="E176">
        <v>3.64</v>
      </c>
      <c r="J176">
        <v>96.3</v>
      </c>
    </row>
    <row r="177" spans="1:10" x14ac:dyDescent="0.25">
      <c r="A177" s="1">
        <v>43726.612430555557</v>
      </c>
      <c r="B177">
        <v>78.94</v>
      </c>
      <c r="C177">
        <v>17.39</v>
      </c>
      <c r="D177">
        <v>0.05</v>
      </c>
      <c r="E177">
        <v>3.61</v>
      </c>
      <c r="J177">
        <v>96.33</v>
      </c>
    </row>
    <row r="178" spans="1:10" x14ac:dyDescent="0.25">
      <c r="A178" s="1">
        <v>43726.615902777776</v>
      </c>
      <c r="B178">
        <v>78.069999999999993</v>
      </c>
      <c r="C178">
        <v>18</v>
      </c>
      <c r="D178">
        <v>7.0000000000000007E-2</v>
      </c>
      <c r="E178">
        <v>3.86</v>
      </c>
      <c r="J178">
        <v>96.07</v>
      </c>
    </row>
    <row r="179" spans="1:10" x14ac:dyDescent="0.25">
      <c r="A179" s="1">
        <v>43726.619375000002</v>
      </c>
      <c r="B179">
        <v>78.86</v>
      </c>
      <c r="C179">
        <v>17.05</v>
      </c>
      <c r="D179">
        <v>0.04</v>
      </c>
      <c r="E179">
        <v>4.0599999999999996</v>
      </c>
      <c r="J179">
        <v>95.91</v>
      </c>
    </row>
    <row r="180" spans="1:10" x14ac:dyDescent="0.25">
      <c r="A180" s="1">
        <v>43726.622847222221</v>
      </c>
      <c r="B180">
        <v>77.849999999999994</v>
      </c>
      <c r="C180">
        <v>17.98</v>
      </c>
      <c r="D180">
        <v>0.06</v>
      </c>
      <c r="E180">
        <v>4.0999999999999996</v>
      </c>
      <c r="J180">
        <v>95.83</v>
      </c>
    </row>
    <row r="181" spans="1:10" x14ac:dyDescent="0.25">
      <c r="A181" s="1">
        <v>43726.626319444447</v>
      </c>
      <c r="B181">
        <v>77.790000000000006</v>
      </c>
      <c r="C181">
        <v>17.36</v>
      </c>
      <c r="D181">
        <v>0.06</v>
      </c>
      <c r="E181">
        <v>4.79</v>
      </c>
      <c r="J181">
        <v>95.15</v>
      </c>
    </row>
    <row r="182" spans="1:10" x14ac:dyDescent="0.25">
      <c r="A182" s="1">
        <v>43726.629791666666</v>
      </c>
      <c r="B182">
        <v>76.78</v>
      </c>
      <c r="C182">
        <v>18.809999999999999</v>
      </c>
      <c r="D182">
        <v>0.04</v>
      </c>
      <c r="E182">
        <v>4.37</v>
      </c>
      <c r="J182">
        <v>95.59</v>
      </c>
    </row>
    <row r="183" spans="1:10" x14ac:dyDescent="0.25">
      <c r="A183" s="1">
        <v>43726.633263888885</v>
      </c>
      <c r="B183">
        <v>75.23</v>
      </c>
      <c r="C183">
        <v>19.649999999999999</v>
      </c>
      <c r="D183">
        <v>0.06</v>
      </c>
      <c r="E183">
        <v>5.0599999999999996</v>
      </c>
      <c r="J183">
        <v>94.88</v>
      </c>
    </row>
    <row r="184" spans="1:10" x14ac:dyDescent="0.25">
      <c r="A184" s="1">
        <v>43726.636736111112</v>
      </c>
      <c r="B184">
        <v>78.900000000000006</v>
      </c>
      <c r="C184">
        <v>17.510000000000002</v>
      </c>
      <c r="D184">
        <v>0.03</v>
      </c>
      <c r="E184">
        <v>3.56</v>
      </c>
      <c r="J184">
        <v>96.410000000000011</v>
      </c>
    </row>
    <row r="185" spans="1:10" x14ac:dyDescent="0.25">
      <c r="A185" s="1">
        <v>43726.640208333331</v>
      </c>
      <c r="B185">
        <v>75.81</v>
      </c>
      <c r="C185">
        <v>18.93</v>
      </c>
      <c r="D185">
        <v>0.03</v>
      </c>
      <c r="E185">
        <v>5.23</v>
      </c>
      <c r="J185">
        <v>94.740000000000009</v>
      </c>
    </row>
    <row r="186" spans="1:10" x14ac:dyDescent="0.25">
      <c r="A186" s="1">
        <v>43726.643680555557</v>
      </c>
      <c r="B186">
        <v>63.82</v>
      </c>
      <c r="C186">
        <v>27.94</v>
      </c>
      <c r="D186">
        <v>0.05</v>
      </c>
      <c r="E186">
        <v>8.19</v>
      </c>
      <c r="J186">
        <v>91.76</v>
      </c>
    </row>
    <row r="187" spans="1:10" x14ac:dyDescent="0.25">
      <c r="A187" s="1">
        <v>43726.647152777776</v>
      </c>
      <c r="B187">
        <v>73.680000000000007</v>
      </c>
      <c r="C187">
        <v>20.27</v>
      </c>
      <c r="D187">
        <v>0.05</v>
      </c>
      <c r="E187">
        <v>5.99</v>
      </c>
      <c r="J187">
        <v>93.95</v>
      </c>
    </row>
    <row r="188" spans="1:10" x14ac:dyDescent="0.25">
      <c r="A188" s="1">
        <v>43726.650625000002</v>
      </c>
      <c r="B188">
        <v>74.98</v>
      </c>
      <c r="C188">
        <v>19.440000000000001</v>
      </c>
      <c r="D188">
        <v>0.05</v>
      </c>
      <c r="E188">
        <v>5.53</v>
      </c>
      <c r="J188">
        <v>94.42</v>
      </c>
    </row>
    <row r="189" spans="1:10" x14ac:dyDescent="0.25">
      <c r="A189" s="1">
        <v>43726.654097222221</v>
      </c>
      <c r="B189">
        <v>72.66</v>
      </c>
      <c r="C189">
        <v>21.16</v>
      </c>
      <c r="D189">
        <v>0.04</v>
      </c>
      <c r="E189">
        <v>6.14</v>
      </c>
      <c r="J189">
        <v>93.82</v>
      </c>
    </row>
    <row r="190" spans="1:10" x14ac:dyDescent="0.25">
      <c r="A190" s="1">
        <v>43726.657569444447</v>
      </c>
      <c r="B190">
        <v>73.33</v>
      </c>
      <c r="C190">
        <v>21.21</v>
      </c>
      <c r="D190">
        <v>0.03</v>
      </c>
      <c r="E190">
        <v>5.43</v>
      </c>
      <c r="J190">
        <v>94.539999999999992</v>
      </c>
    </row>
    <row r="191" spans="1:10" x14ac:dyDescent="0.25">
      <c r="A191" s="1">
        <v>43726.661041666666</v>
      </c>
      <c r="B191">
        <v>73.02</v>
      </c>
      <c r="C191">
        <v>21.93</v>
      </c>
      <c r="D191">
        <v>0.06</v>
      </c>
      <c r="E191">
        <v>4.99</v>
      </c>
      <c r="J191">
        <v>94.949999999999989</v>
      </c>
    </row>
    <row r="192" spans="1:10" x14ac:dyDescent="0.25">
      <c r="A192" s="1">
        <v>43726.664513888885</v>
      </c>
      <c r="B192">
        <v>73.41</v>
      </c>
      <c r="C192">
        <v>20.66</v>
      </c>
      <c r="D192">
        <v>0.02</v>
      </c>
      <c r="E192">
        <v>5.91</v>
      </c>
      <c r="J192">
        <v>94.07</v>
      </c>
    </row>
    <row r="193" spans="1:10" x14ac:dyDescent="0.25">
      <c r="A193" s="1">
        <v>43726.667986111112</v>
      </c>
      <c r="B193">
        <v>75.41</v>
      </c>
      <c r="C193">
        <v>19.059999999999999</v>
      </c>
      <c r="D193">
        <v>0.04</v>
      </c>
      <c r="E193">
        <v>5.49</v>
      </c>
      <c r="J193">
        <v>94.47</v>
      </c>
    </row>
    <row r="194" spans="1:10" x14ac:dyDescent="0.25">
      <c r="A194" s="1">
        <v>43726.671458333331</v>
      </c>
      <c r="B194">
        <v>78.11</v>
      </c>
      <c r="C194">
        <v>17.39</v>
      </c>
      <c r="D194">
        <v>0.05</v>
      </c>
      <c r="E194">
        <v>4.45</v>
      </c>
      <c r="J194">
        <v>95.5</v>
      </c>
    </row>
    <row r="195" spans="1:10" x14ac:dyDescent="0.25">
      <c r="A195" s="1">
        <v>43726.674930555557</v>
      </c>
      <c r="B195">
        <v>74.91</v>
      </c>
      <c r="C195">
        <v>19.329999999999998</v>
      </c>
      <c r="D195">
        <v>0.06</v>
      </c>
      <c r="E195">
        <v>5.7</v>
      </c>
      <c r="J195">
        <v>94.24</v>
      </c>
    </row>
    <row r="196" spans="1:10" x14ac:dyDescent="0.25">
      <c r="A196" s="1">
        <v>43726.678402777776</v>
      </c>
      <c r="B196">
        <v>77.98</v>
      </c>
      <c r="C196">
        <v>17.2</v>
      </c>
      <c r="D196">
        <v>0.05</v>
      </c>
      <c r="E196">
        <v>4.76</v>
      </c>
      <c r="J196">
        <v>95.18</v>
      </c>
    </row>
    <row r="197" spans="1:10" x14ac:dyDescent="0.25">
      <c r="A197" s="1">
        <v>43726.681875000002</v>
      </c>
      <c r="B197">
        <v>78.13</v>
      </c>
      <c r="C197">
        <v>17.79</v>
      </c>
      <c r="D197">
        <v>0.06</v>
      </c>
      <c r="E197">
        <v>4.0199999999999996</v>
      </c>
      <c r="J197">
        <v>95.919999999999987</v>
      </c>
    </row>
    <row r="198" spans="1:10" x14ac:dyDescent="0.25">
      <c r="A198" s="1">
        <v>43726.685358796298</v>
      </c>
      <c r="B198">
        <v>74.44</v>
      </c>
      <c r="C198">
        <v>19.600000000000001</v>
      </c>
      <c r="D198">
        <v>0.05</v>
      </c>
      <c r="E198">
        <v>5.91</v>
      </c>
      <c r="J198">
        <v>94.039999999999992</v>
      </c>
    </row>
    <row r="199" spans="1:10" x14ac:dyDescent="0.25">
      <c r="A199" s="1">
        <v>43726.688831018517</v>
      </c>
      <c r="B199">
        <v>73.790000000000006</v>
      </c>
      <c r="C199">
        <v>20.399999999999999</v>
      </c>
      <c r="D199">
        <v>0.05</v>
      </c>
      <c r="E199">
        <v>5.76</v>
      </c>
      <c r="J199">
        <v>94.19</v>
      </c>
    </row>
    <row r="200" spans="1:10" x14ac:dyDescent="0.25">
      <c r="A200" s="1">
        <v>43726.692303240743</v>
      </c>
      <c r="B200">
        <v>75.72</v>
      </c>
      <c r="C200">
        <v>19.34</v>
      </c>
      <c r="D200">
        <v>0.05</v>
      </c>
      <c r="E200">
        <v>4.8899999999999997</v>
      </c>
      <c r="J200">
        <v>95.06</v>
      </c>
    </row>
    <row r="201" spans="1:10" x14ac:dyDescent="0.25">
      <c r="A201" s="1">
        <v>43726.695775462962</v>
      </c>
      <c r="B201">
        <v>68.23</v>
      </c>
      <c r="C201">
        <v>23.44</v>
      </c>
      <c r="D201">
        <v>0.04</v>
      </c>
      <c r="E201">
        <v>8.2799999999999994</v>
      </c>
      <c r="J201">
        <v>91.67</v>
      </c>
    </row>
    <row r="202" spans="1:10" x14ac:dyDescent="0.25">
      <c r="A202" s="1">
        <v>43726.699247685188</v>
      </c>
      <c r="B202">
        <v>49.23</v>
      </c>
      <c r="C202">
        <v>33.93</v>
      </c>
      <c r="D202">
        <v>0.09</v>
      </c>
      <c r="E202">
        <v>16.75</v>
      </c>
      <c r="J202">
        <v>83.16</v>
      </c>
    </row>
    <row r="203" spans="1:10" x14ac:dyDescent="0.25">
      <c r="A203" s="1">
        <v>43726.702719907407</v>
      </c>
      <c r="B203">
        <v>54.7</v>
      </c>
      <c r="C203">
        <v>30.08</v>
      </c>
      <c r="D203">
        <v>0.03</v>
      </c>
      <c r="E203">
        <v>15.19</v>
      </c>
      <c r="J203">
        <v>84.78</v>
      </c>
    </row>
    <row r="204" spans="1:10" x14ac:dyDescent="0.25">
      <c r="A204" s="1">
        <v>43726.706192129626</v>
      </c>
      <c r="B204">
        <v>50.28</v>
      </c>
      <c r="C204">
        <v>32.9</v>
      </c>
      <c r="D204">
        <v>0.05</v>
      </c>
      <c r="E204">
        <v>16.77</v>
      </c>
      <c r="J204">
        <v>83.18</v>
      </c>
    </row>
    <row r="205" spans="1:10" x14ac:dyDescent="0.25">
      <c r="A205" s="1">
        <v>43726.709664351853</v>
      </c>
      <c r="B205">
        <v>30.48</v>
      </c>
      <c r="C205">
        <v>42.31</v>
      </c>
      <c r="D205">
        <v>7.0000000000000007E-2</v>
      </c>
      <c r="E205">
        <v>27.14</v>
      </c>
      <c r="J205">
        <v>72.790000000000006</v>
      </c>
    </row>
    <row r="206" spans="1:10" x14ac:dyDescent="0.25">
      <c r="A206" s="1">
        <v>43726.713136574072</v>
      </c>
      <c r="B206">
        <v>19.13</v>
      </c>
      <c r="C206">
        <v>49.12</v>
      </c>
      <c r="D206">
        <v>0.02</v>
      </c>
      <c r="E206">
        <v>31.74</v>
      </c>
      <c r="J206">
        <v>68.25</v>
      </c>
    </row>
    <row r="207" spans="1:10" x14ac:dyDescent="0.25">
      <c r="A207" s="1">
        <v>43726.716608796298</v>
      </c>
      <c r="B207">
        <v>18.149999999999999</v>
      </c>
      <c r="C207">
        <v>49.43</v>
      </c>
      <c r="D207">
        <v>0.01</v>
      </c>
      <c r="E207">
        <v>32.409999999999997</v>
      </c>
      <c r="J207">
        <v>67.58</v>
      </c>
    </row>
    <row r="208" spans="1:10" x14ac:dyDescent="0.25">
      <c r="A208" s="1">
        <v>43726.720081018517</v>
      </c>
      <c r="B208">
        <v>22.28</v>
      </c>
      <c r="C208">
        <v>45.61</v>
      </c>
      <c r="D208">
        <v>0.01</v>
      </c>
      <c r="E208">
        <v>32.090000000000003</v>
      </c>
      <c r="J208">
        <v>67.89</v>
      </c>
    </row>
    <row r="209" spans="1:10" x14ac:dyDescent="0.25">
      <c r="A209" s="1">
        <v>43726.723553240743</v>
      </c>
      <c r="B209">
        <v>0</v>
      </c>
      <c r="C209">
        <v>57.59</v>
      </c>
      <c r="D209">
        <v>0</v>
      </c>
      <c r="E209">
        <v>42.41</v>
      </c>
      <c r="J209">
        <v>57.59</v>
      </c>
    </row>
    <row r="210" spans="1:10" x14ac:dyDescent="0.25">
      <c r="A210" s="1">
        <v>43726.727025462962</v>
      </c>
      <c r="B210">
        <v>3.3</v>
      </c>
      <c r="C210">
        <v>55.03</v>
      </c>
      <c r="D210">
        <v>0</v>
      </c>
      <c r="E210">
        <v>41.67</v>
      </c>
      <c r="J210">
        <v>58.33</v>
      </c>
    </row>
    <row r="211" spans="1:10" x14ac:dyDescent="0.25">
      <c r="A211" s="1">
        <v>43726.730497685188</v>
      </c>
      <c r="B211">
        <v>18.13</v>
      </c>
      <c r="C211">
        <v>44.37</v>
      </c>
      <c r="D211">
        <v>0</v>
      </c>
      <c r="E211">
        <v>37.5</v>
      </c>
      <c r="J211">
        <v>62.5</v>
      </c>
    </row>
    <row r="212" spans="1:10" x14ac:dyDescent="0.25">
      <c r="A212" s="1">
        <v>43726.733969907407</v>
      </c>
      <c r="B212">
        <v>0</v>
      </c>
      <c r="C212">
        <v>50.9</v>
      </c>
      <c r="D212">
        <v>0</v>
      </c>
      <c r="E212">
        <v>49.1</v>
      </c>
      <c r="J212">
        <v>50.9</v>
      </c>
    </row>
    <row r="213" spans="1:10" x14ac:dyDescent="0.25">
      <c r="A213" s="1">
        <v>43726.737442129626</v>
      </c>
      <c r="B213">
        <v>0</v>
      </c>
      <c r="C213">
        <v>49.03</v>
      </c>
      <c r="D213">
        <v>0</v>
      </c>
      <c r="E213">
        <v>50.97</v>
      </c>
      <c r="J213">
        <v>49.03</v>
      </c>
    </row>
    <row r="214" spans="1:10" x14ac:dyDescent="0.25">
      <c r="A214" s="1">
        <v>43726.740914351853</v>
      </c>
      <c r="B214">
        <v>0</v>
      </c>
      <c r="C214">
        <v>49.58</v>
      </c>
      <c r="D214">
        <v>0</v>
      </c>
      <c r="E214">
        <v>50.42</v>
      </c>
      <c r="J214">
        <v>49.58</v>
      </c>
    </row>
    <row r="215" spans="1:10" x14ac:dyDescent="0.25">
      <c r="A215" s="1">
        <v>43726.744386574072</v>
      </c>
      <c r="B215">
        <v>0</v>
      </c>
      <c r="C215">
        <v>48.95</v>
      </c>
      <c r="D215">
        <v>0</v>
      </c>
      <c r="E215">
        <v>51.05</v>
      </c>
      <c r="J215">
        <v>48.95</v>
      </c>
    </row>
    <row r="216" spans="1:10" x14ac:dyDescent="0.25">
      <c r="A216" s="1">
        <v>43726.747858796298</v>
      </c>
      <c r="B216">
        <v>4.09</v>
      </c>
      <c r="C216">
        <v>49.42</v>
      </c>
      <c r="D216">
        <v>0</v>
      </c>
      <c r="E216">
        <v>46.48</v>
      </c>
      <c r="J216">
        <v>53.510000000000005</v>
      </c>
    </row>
    <row r="217" spans="1:10" x14ac:dyDescent="0.25">
      <c r="A217" s="1">
        <v>43726.751331018517</v>
      </c>
      <c r="B217">
        <v>0</v>
      </c>
      <c r="C217">
        <v>52.09</v>
      </c>
      <c r="D217">
        <v>0</v>
      </c>
      <c r="E217">
        <v>47.91</v>
      </c>
      <c r="J217">
        <v>52.09</v>
      </c>
    </row>
    <row r="218" spans="1:10" x14ac:dyDescent="0.25">
      <c r="A218" s="1">
        <v>43726.754803240743</v>
      </c>
      <c r="B218">
        <v>14.04</v>
      </c>
      <c r="C218">
        <v>48.15</v>
      </c>
      <c r="D218">
        <v>0.11</v>
      </c>
      <c r="E218">
        <v>37.71</v>
      </c>
      <c r="J218">
        <v>62.19</v>
      </c>
    </row>
    <row r="219" spans="1:10" x14ac:dyDescent="0.25">
      <c r="A219" s="1">
        <v>43726.758275462962</v>
      </c>
      <c r="B219">
        <v>70.36</v>
      </c>
      <c r="C219">
        <v>24.47</v>
      </c>
      <c r="D219">
        <v>0.33</v>
      </c>
      <c r="E219">
        <v>4.84</v>
      </c>
      <c r="J219">
        <v>94.83</v>
      </c>
    </row>
    <row r="220" spans="1:10" x14ac:dyDescent="0.25">
      <c r="A220" s="1">
        <v>43726.761747685188</v>
      </c>
      <c r="B220">
        <v>72.84</v>
      </c>
      <c r="C220">
        <v>20.350000000000001</v>
      </c>
      <c r="D220">
        <v>0.04</v>
      </c>
      <c r="E220">
        <v>6.77</v>
      </c>
      <c r="J220">
        <v>93.19</v>
      </c>
    </row>
    <row r="221" spans="1:10" x14ac:dyDescent="0.25">
      <c r="A221" s="1">
        <v>43726.765219907407</v>
      </c>
      <c r="B221">
        <v>25.95</v>
      </c>
      <c r="C221">
        <v>40.39</v>
      </c>
      <c r="D221">
        <v>0.21</v>
      </c>
      <c r="E221">
        <v>33.450000000000003</v>
      </c>
      <c r="J221">
        <v>66.34</v>
      </c>
    </row>
    <row r="222" spans="1:10" x14ac:dyDescent="0.25">
      <c r="A222" s="1">
        <v>43726.768692129626</v>
      </c>
      <c r="B222">
        <v>53.23</v>
      </c>
      <c r="C222">
        <v>31.33</v>
      </c>
      <c r="D222">
        <v>0.02</v>
      </c>
      <c r="E222">
        <v>15.41</v>
      </c>
      <c r="J222">
        <v>84.56</v>
      </c>
    </row>
    <row r="223" spans="1:10" x14ac:dyDescent="0.25">
      <c r="A223" s="1">
        <v>43726.772164351853</v>
      </c>
      <c r="B223">
        <v>43.49</v>
      </c>
      <c r="C223">
        <v>36.49</v>
      </c>
      <c r="D223">
        <v>0.16</v>
      </c>
      <c r="E223">
        <v>19.86</v>
      </c>
      <c r="J223">
        <v>79.98</v>
      </c>
    </row>
    <row r="224" spans="1:10" x14ac:dyDescent="0.25">
      <c r="A224" s="1">
        <v>43726.775636574072</v>
      </c>
      <c r="B224">
        <v>29.42</v>
      </c>
      <c r="C224">
        <v>42.38</v>
      </c>
      <c r="D224">
        <v>0.02</v>
      </c>
      <c r="E224">
        <v>28.18</v>
      </c>
      <c r="J224">
        <v>71.800000000000011</v>
      </c>
    </row>
    <row r="225" spans="1:10" x14ac:dyDescent="0.25">
      <c r="A225" s="1">
        <v>43726.779108796298</v>
      </c>
      <c r="B225">
        <v>0</v>
      </c>
      <c r="C225">
        <v>52.53</v>
      </c>
      <c r="D225">
        <v>0</v>
      </c>
      <c r="E225">
        <v>47.47</v>
      </c>
      <c r="J225">
        <v>52.53</v>
      </c>
    </row>
    <row r="226" spans="1:10" x14ac:dyDescent="0.25">
      <c r="A226" s="1">
        <v>43726.782581018517</v>
      </c>
      <c r="B226">
        <v>0</v>
      </c>
      <c r="C226">
        <v>46.16</v>
      </c>
      <c r="D226">
        <v>0</v>
      </c>
      <c r="E226">
        <v>53.84</v>
      </c>
      <c r="J226">
        <v>46.16</v>
      </c>
    </row>
    <row r="227" spans="1:10" x14ac:dyDescent="0.25">
      <c r="A227" s="1">
        <v>43726.786064814813</v>
      </c>
      <c r="B227">
        <v>0</v>
      </c>
      <c r="C227">
        <v>44.73</v>
      </c>
      <c r="D227">
        <v>0</v>
      </c>
      <c r="E227">
        <v>55.27</v>
      </c>
      <c r="J227">
        <v>44.73</v>
      </c>
    </row>
    <row r="228" spans="1:10" x14ac:dyDescent="0.25">
      <c r="A228" s="1">
        <v>43726.789537037039</v>
      </c>
      <c r="B228">
        <v>3.45</v>
      </c>
      <c r="C228">
        <v>48.25</v>
      </c>
      <c r="D228">
        <v>0</v>
      </c>
      <c r="E228">
        <v>48.3</v>
      </c>
      <c r="J228">
        <v>51.7</v>
      </c>
    </row>
    <row r="229" spans="1:10" x14ac:dyDescent="0.25">
      <c r="A229" s="1">
        <v>43726.793009259258</v>
      </c>
      <c r="B229">
        <v>24.52</v>
      </c>
      <c r="C229">
        <v>40.85</v>
      </c>
      <c r="D229">
        <v>0.09</v>
      </c>
      <c r="E229">
        <v>34.54</v>
      </c>
      <c r="J229">
        <v>65.37</v>
      </c>
    </row>
    <row r="230" spans="1:10" x14ac:dyDescent="0.25">
      <c r="A230" s="1">
        <v>43726.796481481484</v>
      </c>
      <c r="B230">
        <v>37.97</v>
      </c>
      <c r="C230">
        <v>42.45</v>
      </c>
      <c r="D230">
        <v>0.32</v>
      </c>
      <c r="E230">
        <v>19.260000000000002</v>
      </c>
      <c r="J230">
        <v>80.42</v>
      </c>
    </row>
    <row r="231" spans="1:10" x14ac:dyDescent="0.25">
      <c r="A231" s="1">
        <v>43726.799953703703</v>
      </c>
      <c r="B231">
        <v>91.51</v>
      </c>
      <c r="C231">
        <v>7.09</v>
      </c>
      <c r="D231">
        <v>0</v>
      </c>
      <c r="E231">
        <v>1.39</v>
      </c>
      <c r="J231">
        <v>98.600000000000009</v>
      </c>
    </row>
    <row r="232" spans="1:10" x14ac:dyDescent="0.25">
      <c r="A232" s="1">
        <v>43726.803425925929</v>
      </c>
      <c r="B232">
        <v>31.48</v>
      </c>
      <c r="C232">
        <v>37.369999999999997</v>
      </c>
      <c r="D232">
        <v>0</v>
      </c>
      <c r="E232">
        <v>31.14</v>
      </c>
      <c r="J232">
        <v>68.849999999999994</v>
      </c>
    </row>
    <row r="233" spans="1:10" x14ac:dyDescent="0.25">
      <c r="A233" s="1">
        <v>43726.806898148148</v>
      </c>
      <c r="B233">
        <v>0</v>
      </c>
      <c r="C233">
        <v>47.13</v>
      </c>
      <c r="D233">
        <v>0</v>
      </c>
      <c r="E233">
        <v>52.87</v>
      </c>
      <c r="J233">
        <v>47.13</v>
      </c>
    </row>
    <row r="234" spans="1:10" x14ac:dyDescent="0.25">
      <c r="A234" s="1">
        <v>43726.810370370367</v>
      </c>
      <c r="B234">
        <v>18.73</v>
      </c>
      <c r="C234">
        <v>46.73</v>
      </c>
      <c r="D234">
        <v>0.01</v>
      </c>
      <c r="E234">
        <v>34.54</v>
      </c>
      <c r="J234">
        <v>65.459999999999994</v>
      </c>
    </row>
    <row r="235" spans="1:10" x14ac:dyDescent="0.25">
      <c r="A235" s="1">
        <v>43726.813842592594</v>
      </c>
      <c r="B235">
        <v>14.59</v>
      </c>
      <c r="C235">
        <v>51.85</v>
      </c>
      <c r="D235">
        <v>0.01</v>
      </c>
      <c r="E235">
        <v>33.549999999999997</v>
      </c>
      <c r="J235">
        <v>66.44</v>
      </c>
    </row>
    <row r="236" spans="1:10" x14ac:dyDescent="0.25">
      <c r="A236" s="1">
        <v>43726.817314814813</v>
      </c>
      <c r="B236">
        <v>0</v>
      </c>
      <c r="C236">
        <v>59.76</v>
      </c>
      <c r="D236">
        <v>0</v>
      </c>
      <c r="E236">
        <v>40.24</v>
      </c>
      <c r="J236">
        <v>59.76</v>
      </c>
    </row>
    <row r="237" spans="1:10" x14ac:dyDescent="0.25">
      <c r="A237" s="1">
        <v>43726.820787037039</v>
      </c>
      <c r="B237">
        <v>0</v>
      </c>
      <c r="C237">
        <v>59.49</v>
      </c>
      <c r="D237">
        <v>0</v>
      </c>
      <c r="E237">
        <v>40.51</v>
      </c>
      <c r="J237">
        <v>59.49</v>
      </c>
    </row>
    <row r="238" spans="1:10" x14ac:dyDescent="0.25">
      <c r="A238" s="1">
        <v>43726.824259259258</v>
      </c>
      <c r="B238">
        <v>0</v>
      </c>
      <c r="C238">
        <v>58.52</v>
      </c>
      <c r="D238">
        <v>0</v>
      </c>
      <c r="E238">
        <v>41.48</v>
      </c>
      <c r="J238">
        <v>58.52</v>
      </c>
    </row>
    <row r="239" spans="1:10" x14ac:dyDescent="0.25">
      <c r="A239" s="1">
        <v>43726.827731481484</v>
      </c>
      <c r="B239">
        <v>10.36</v>
      </c>
      <c r="C239">
        <v>50.13</v>
      </c>
      <c r="D239">
        <v>0.17</v>
      </c>
      <c r="E239">
        <v>39.340000000000003</v>
      </c>
      <c r="J239">
        <v>60.49</v>
      </c>
    </row>
    <row r="240" spans="1:10" x14ac:dyDescent="0.25">
      <c r="A240" s="1">
        <v>43726.831203703703</v>
      </c>
      <c r="B240">
        <v>18.07</v>
      </c>
      <c r="C240">
        <v>36.94</v>
      </c>
      <c r="D240">
        <v>0</v>
      </c>
      <c r="E240">
        <v>44.99</v>
      </c>
      <c r="J240">
        <v>55.01</v>
      </c>
    </row>
    <row r="241" spans="1:10" x14ac:dyDescent="0.25">
      <c r="A241" s="1">
        <v>43726.834675925929</v>
      </c>
      <c r="B241">
        <v>0</v>
      </c>
      <c r="C241">
        <v>52.17</v>
      </c>
      <c r="D241">
        <v>0</v>
      </c>
      <c r="E241">
        <v>47.83</v>
      </c>
      <c r="J241">
        <v>52.17</v>
      </c>
    </row>
    <row r="242" spans="1:10" x14ac:dyDescent="0.25">
      <c r="A242" s="1">
        <v>43726.838148148148</v>
      </c>
      <c r="B242">
        <v>0</v>
      </c>
      <c r="C242">
        <v>53.75</v>
      </c>
      <c r="D242">
        <v>0</v>
      </c>
      <c r="E242">
        <v>46.25</v>
      </c>
      <c r="J242">
        <v>53.75</v>
      </c>
    </row>
    <row r="243" spans="1:10" x14ac:dyDescent="0.25">
      <c r="A243" s="1">
        <v>43726.841620370367</v>
      </c>
      <c r="B243">
        <v>0</v>
      </c>
      <c r="C243">
        <v>50.19</v>
      </c>
      <c r="D243">
        <v>0</v>
      </c>
      <c r="E243">
        <v>49.81</v>
      </c>
      <c r="J243">
        <v>50.19</v>
      </c>
    </row>
    <row r="244" spans="1:10" x14ac:dyDescent="0.25">
      <c r="A244" s="1">
        <v>43726.845092592594</v>
      </c>
      <c r="B244">
        <v>13.82</v>
      </c>
      <c r="C244">
        <v>52.97</v>
      </c>
      <c r="D244">
        <v>0.05</v>
      </c>
      <c r="E244">
        <v>33.159999999999997</v>
      </c>
      <c r="J244">
        <v>66.789999999999992</v>
      </c>
    </row>
    <row r="245" spans="1:10" x14ac:dyDescent="0.25">
      <c r="A245" s="1">
        <v>43726.848564814813</v>
      </c>
      <c r="B245">
        <v>0</v>
      </c>
      <c r="C245">
        <v>59.12</v>
      </c>
      <c r="D245">
        <v>0</v>
      </c>
      <c r="E245">
        <v>40.880000000000003</v>
      </c>
      <c r="J245">
        <v>59.12</v>
      </c>
    </row>
    <row r="246" spans="1:10" x14ac:dyDescent="0.25">
      <c r="A246" s="1">
        <v>43726.852037037039</v>
      </c>
      <c r="B246">
        <v>12.35</v>
      </c>
      <c r="C246">
        <v>51.84</v>
      </c>
      <c r="D246">
        <v>0</v>
      </c>
      <c r="E246">
        <v>35.81</v>
      </c>
      <c r="J246">
        <v>64.19</v>
      </c>
    </row>
    <row r="247" spans="1:10" x14ac:dyDescent="0.25">
      <c r="A247" s="1">
        <v>43726.855509259258</v>
      </c>
      <c r="B247">
        <v>0</v>
      </c>
      <c r="C247">
        <v>58.3</v>
      </c>
      <c r="D247">
        <v>0</v>
      </c>
      <c r="E247">
        <v>41.7</v>
      </c>
      <c r="J247">
        <v>58.3</v>
      </c>
    </row>
    <row r="248" spans="1:10" x14ac:dyDescent="0.25">
      <c r="A248" s="1">
        <v>43726.858981481484</v>
      </c>
      <c r="B248">
        <v>0</v>
      </c>
      <c r="C248">
        <v>57.69</v>
      </c>
      <c r="D248">
        <v>0</v>
      </c>
      <c r="E248">
        <v>42.31</v>
      </c>
      <c r="J248">
        <v>57.69</v>
      </c>
    </row>
    <row r="249" spans="1:10" x14ac:dyDescent="0.25">
      <c r="A249" s="1">
        <v>43726.862453703703</v>
      </c>
      <c r="B249">
        <v>0</v>
      </c>
      <c r="C249">
        <v>45.93</v>
      </c>
      <c r="D249">
        <v>0</v>
      </c>
      <c r="E249">
        <v>54.07</v>
      </c>
      <c r="J249">
        <v>45.93</v>
      </c>
    </row>
    <row r="250" spans="1:10" x14ac:dyDescent="0.25">
      <c r="A250" s="1">
        <v>43726.865925925929</v>
      </c>
      <c r="B250">
        <v>0</v>
      </c>
      <c r="C250">
        <v>45.39</v>
      </c>
      <c r="D250">
        <v>0</v>
      </c>
      <c r="E250">
        <v>54.61</v>
      </c>
      <c r="J250">
        <v>45.39</v>
      </c>
    </row>
    <row r="251" spans="1:10" x14ac:dyDescent="0.25">
      <c r="A251" s="1">
        <v>43726.869398148148</v>
      </c>
      <c r="B251">
        <v>0</v>
      </c>
      <c r="C251">
        <v>44.66</v>
      </c>
      <c r="D251">
        <v>0</v>
      </c>
      <c r="E251">
        <v>55.34</v>
      </c>
      <c r="J251">
        <v>44.66</v>
      </c>
    </row>
    <row r="252" spans="1:10" x14ac:dyDescent="0.25">
      <c r="A252" s="1">
        <v>43726.872870370367</v>
      </c>
      <c r="B252">
        <v>4.46</v>
      </c>
      <c r="C252">
        <v>46.09</v>
      </c>
      <c r="D252">
        <v>0</v>
      </c>
      <c r="E252">
        <v>49.44</v>
      </c>
      <c r="J252">
        <v>50.550000000000004</v>
      </c>
    </row>
    <row r="253" spans="1:10" x14ac:dyDescent="0.25">
      <c r="A253" s="1">
        <v>43726.876342592594</v>
      </c>
      <c r="B253">
        <v>0.91</v>
      </c>
      <c r="C253">
        <v>54.3</v>
      </c>
      <c r="D253">
        <v>0</v>
      </c>
      <c r="E253">
        <v>44.79</v>
      </c>
      <c r="J253">
        <v>55.209999999999994</v>
      </c>
    </row>
    <row r="254" spans="1:10" x14ac:dyDescent="0.25">
      <c r="A254" s="1">
        <v>43726.879814814813</v>
      </c>
      <c r="B254">
        <v>45.99</v>
      </c>
      <c r="C254">
        <v>32.79</v>
      </c>
      <c r="D254">
        <v>0.13</v>
      </c>
      <c r="E254">
        <v>21.1</v>
      </c>
      <c r="J254">
        <v>78.78</v>
      </c>
    </row>
    <row r="255" spans="1:10" x14ac:dyDescent="0.25">
      <c r="A255" s="1">
        <v>43726.883287037039</v>
      </c>
      <c r="B255">
        <v>31.45</v>
      </c>
      <c r="C255">
        <v>42.36</v>
      </c>
      <c r="D255">
        <v>0.09</v>
      </c>
      <c r="E255">
        <v>26.1</v>
      </c>
      <c r="J255">
        <v>73.81</v>
      </c>
    </row>
    <row r="256" spans="1:10" x14ac:dyDescent="0.25">
      <c r="A256" s="1">
        <v>43726.886759259258</v>
      </c>
      <c r="B256">
        <v>0</v>
      </c>
      <c r="C256">
        <v>58.02</v>
      </c>
      <c r="D256">
        <v>0</v>
      </c>
      <c r="E256">
        <v>41.98</v>
      </c>
      <c r="J256">
        <v>58.02</v>
      </c>
    </row>
    <row r="257" spans="1:10" x14ac:dyDescent="0.25">
      <c r="A257" s="1">
        <v>43726.890243055554</v>
      </c>
      <c r="B257">
        <v>13.18</v>
      </c>
      <c r="C257">
        <v>51.44</v>
      </c>
      <c r="D257">
        <v>0.01</v>
      </c>
      <c r="E257">
        <v>35.369999999999997</v>
      </c>
      <c r="J257">
        <v>64.62</v>
      </c>
    </row>
    <row r="258" spans="1:10" x14ac:dyDescent="0.25">
      <c r="A258" s="1">
        <v>43726.89371527778</v>
      </c>
      <c r="B258">
        <v>10.72</v>
      </c>
      <c r="C258">
        <v>52.18</v>
      </c>
      <c r="D258">
        <v>0</v>
      </c>
      <c r="E258">
        <v>37.090000000000003</v>
      </c>
      <c r="J258">
        <v>62.9</v>
      </c>
    </row>
    <row r="259" spans="1:10" x14ac:dyDescent="0.25">
      <c r="A259" s="1">
        <v>43726.897187499999</v>
      </c>
      <c r="B259">
        <v>5.66</v>
      </c>
      <c r="C259">
        <v>58.65</v>
      </c>
      <c r="D259">
        <v>0</v>
      </c>
      <c r="E259">
        <v>35.68</v>
      </c>
      <c r="J259">
        <v>64.31</v>
      </c>
    </row>
    <row r="260" spans="1:10" x14ac:dyDescent="0.25">
      <c r="A260" s="1">
        <v>43726.900659722225</v>
      </c>
      <c r="B260">
        <v>5.25</v>
      </c>
      <c r="C260">
        <v>59.17</v>
      </c>
      <c r="D260">
        <v>0</v>
      </c>
      <c r="E260">
        <v>35.58</v>
      </c>
      <c r="J260">
        <v>64.42</v>
      </c>
    </row>
    <row r="261" spans="1:10" x14ac:dyDescent="0.25">
      <c r="A261" s="1">
        <v>43726.904131944444</v>
      </c>
      <c r="B261">
        <v>23.81</v>
      </c>
      <c r="C261">
        <v>47.96</v>
      </c>
      <c r="D261">
        <v>0.35</v>
      </c>
      <c r="E261">
        <v>27.88</v>
      </c>
      <c r="J261">
        <v>71.77</v>
      </c>
    </row>
    <row r="262" spans="1:10" x14ac:dyDescent="0.25">
      <c r="A262" s="1">
        <v>43726.907604166663</v>
      </c>
      <c r="B262">
        <v>11.58</v>
      </c>
      <c r="C262">
        <v>46.41</v>
      </c>
      <c r="D262">
        <v>0.18</v>
      </c>
      <c r="E262">
        <v>41.83</v>
      </c>
      <c r="J262">
        <v>57.989999999999995</v>
      </c>
    </row>
    <row r="263" spans="1:10" x14ac:dyDescent="0.25">
      <c r="A263" s="1">
        <v>43726.911076388889</v>
      </c>
      <c r="B263">
        <v>0</v>
      </c>
      <c r="C263">
        <v>48.96</v>
      </c>
      <c r="D263">
        <v>0</v>
      </c>
      <c r="E263">
        <v>51.04</v>
      </c>
      <c r="J263">
        <v>48.96</v>
      </c>
    </row>
    <row r="264" spans="1:10" x14ac:dyDescent="0.25">
      <c r="A264" s="1">
        <v>43726.914548611108</v>
      </c>
      <c r="B264">
        <v>8.0500000000000007</v>
      </c>
      <c r="C264">
        <v>47.07</v>
      </c>
      <c r="D264">
        <v>0</v>
      </c>
      <c r="E264">
        <v>44.88</v>
      </c>
      <c r="J264">
        <v>55.120000000000005</v>
      </c>
    </row>
    <row r="265" spans="1:10" x14ac:dyDescent="0.25">
      <c r="A265" s="1">
        <v>43726.918020833335</v>
      </c>
      <c r="B265">
        <v>21.57</v>
      </c>
      <c r="C265">
        <v>41.98</v>
      </c>
      <c r="D265">
        <v>0.03</v>
      </c>
      <c r="E265">
        <v>36.42</v>
      </c>
      <c r="J265">
        <v>63.55</v>
      </c>
    </row>
    <row r="266" spans="1:10" x14ac:dyDescent="0.25">
      <c r="A266" s="1">
        <v>43726.921493055554</v>
      </c>
      <c r="B266">
        <v>13.35</v>
      </c>
      <c r="C266">
        <v>50.09</v>
      </c>
      <c r="D266">
        <v>0.22</v>
      </c>
      <c r="E266">
        <v>36.340000000000003</v>
      </c>
      <c r="J266">
        <v>63.440000000000005</v>
      </c>
    </row>
    <row r="267" spans="1:10" x14ac:dyDescent="0.25">
      <c r="A267" s="1">
        <v>43726.92496527778</v>
      </c>
      <c r="B267">
        <v>63.07</v>
      </c>
      <c r="C267">
        <v>27.7</v>
      </c>
      <c r="D267">
        <v>0.03</v>
      </c>
      <c r="E267">
        <v>9.1999999999999993</v>
      </c>
      <c r="J267">
        <v>90.77</v>
      </c>
    </row>
    <row r="268" spans="1:10" x14ac:dyDescent="0.25">
      <c r="A268" s="1">
        <v>43726.928437499999</v>
      </c>
      <c r="B268">
        <v>57.68</v>
      </c>
      <c r="C268">
        <v>29.91</v>
      </c>
      <c r="D268">
        <v>0.03</v>
      </c>
      <c r="E268">
        <v>12.38</v>
      </c>
      <c r="J268">
        <v>87.59</v>
      </c>
    </row>
    <row r="269" spans="1:10" x14ac:dyDescent="0.25">
      <c r="A269" s="1">
        <v>43726.931909722225</v>
      </c>
      <c r="B269">
        <v>13.26</v>
      </c>
      <c r="C269">
        <v>43.44</v>
      </c>
      <c r="D269">
        <v>0</v>
      </c>
      <c r="E269">
        <v>43.29</v>
      </c>
      <c r="J269">
        <v>56.699999999999996</v>
      </c>
    </row>
    <row r="270" spans="1:10" x14ac:dyDescent="0.25">
      <c r="A270" s="1">
        <v>43726.935381944444</v>
      </c>
      <c r="B270">
        <v>17.86</v>
      </c>
      <c r="C270">
        <v>39.909999999999997</v>
      </c>
      <c r="D270">
        <v>0</v>
      </c>
      <c r="E270">
        <v>42.23</v>
      </c>
      <c r="J270">
        <v>57.769999999999996</v>
      </c>
    </row>
    <row r="271" spans="1:10" x14ac:dyDescent="0.25">
      <c r="A271" s="1">
        <v>43726.938854166663</v>
      </c>
      <c r="B271">
        <v>0</v>
      </c>
      <c r="C271">
        <v>49.11</v>
      </c>
      <c r="D271">
        <v>0</v>
      </c>
      <c r="E271">
        <v>50.89</v>
      </c>
      <c r="J271">
        <v>49.11</v>
      </c>
    </row>
    <row r="272" spans="1:10" x14ac:dyDescent="0.25">
      <c r="A272" s="1">
        <v>43726.942326388889</v>
      </c>
      <c r="B272">
        <v>0</v>
      </c>
      <c r="C272">
        <v>48.27</v>
      </c>
      <c r="D272">
        <v>0</v>
      </c>
      <c r="E272">
        <v>51.73</v>
      </c>
      <c r="J272">
        <v>48.27</v>
      </c>
    </row>
    <row r="273" spans="1:10" x14ac:dyDescent="0.25">
      <c r="A273" s="1">
        <v>43726.945798611108</v>
      </c>
      <c r="B273">
        <v>0</v>
      </c>
      <c r="C273">
        <v>47.84</v>
      </c>
      <c r="D273">
        <v>0</v>
      </c>
      <c r="E273">
        <v>52.16</v>
      </c>
      <c r="J273">
        <v>47.84</v>
      </c>
    </row>
    <row r="274" spans="1:10" x14ac:dyDescent="0.25">
      <c r="A274" s="1">
        <v>43726.949270833335</v>
      </c>
      <c r="B274">
        <v>0</v>
      </c>
      <c r="C274">
        <v>47.89</v>
      </c>
      <c r="D274">
        <v>0</v>
      </c>
      <c r="E274">
        <v>52.11</v>
      </c>
      <c r="J274">
        <v>47.89</v>
      </c>
    </row>
    <row r="275" spans="1:10" x14ac:dyDescent="0.25">
      <c r="A275" s="1">
        <v>43726.952743055554</v>
      </c>
      <c r="B275">
        <v>0</v>
      </c>
      <c r="C275">
        <v>46.2</v>
      </c>
      <c r="D275">
        <v>0</v>
      </c>
      <c r="E275">
        <v>53.8</v>
      </c>
      <c r="J275">
        <v>46.2</v>
      </c>
    </row>
    <row r="276" spans="1:10" x14ac:dyDescent="0.25">
      <c r="A276" s="1">
        <v>43726.95621527778</v>
      </c>
      <c r="B276">
        <v>3.92</v>
      </c>
      <c r="C276">
        <v>46.06</v>
      </c>
      <c r="D276">
        <v>0.02</v>
      </c>
      <c r="E276">
        <v>50.01</v>
      </c>
      <c r="J276">
        <v>49.980000000000004</v>
      </c>
    </row>
    <row r="277" spans="1:10" x14ac:dyDescent="0.25">
      <c r="A277" s="1">
        <v>43726.959687499999</v>
      </c>
      <c r="B277">
        <v>0</v>
      </c>
      <c r="C277">
        <v>50</v>
      </c>
      <c r="D277">
        <v>0</v>
      </c>
      <c r="E277">
        <v>50</v>
      </c>
      <c r="J277">
        <v>50</v>
      </c>
    </row>
    <row r="278" spans="1:10" x14ac:dyDescent="0.25">
      <c r="A278" s="1">
        <v>43726.963159722225</v>
      </c>
      <c r="B278">
        <v>0</v>
      </c>
      <c r="C278">
        <v>58.07</v>
      </c>
      <c r="D278">
        <v>0</v>
      </c>
      <c r="E278">
        <v>41.93</v>
      </c>
      <c r="J278">
        <v>58.07</v>
      </c>
    </row>
    <row r="279" spans="1:10" x14ac:dyDescent="0.25">
      <c r="A279" s="1">
        <v>43726.966631944444</v>
      </c>
      <c r="B279">
        <v>0</v>
      </c>
      <c r="C279">
        <v>49.36</v>
      </c>
      <c r="D279">
        <v>0</v>
      </c>
      <c r="E279">
        <v>50.64</v>
      </c>
      <c r="J279">
        <v>49.36</v>
      </c>
    </row>
    <row r="280" spans="1:10" x14ac:dyDescent="0.25">
      <c r="A280" s="1">
        <v>43726.970104166663</v>
      </c>
      <c r="B280">
        <v>0</v>
      </c>
      <c r="C280">
        <v>45.98</v>
      </c>
      <c r="D280">
        <v>0</v>
      </c>
      <c r="E280">
        <v>54.02</v>
      </c>
      <c r="J280">
        <v>45.98</v>
      </c>
    </row>
    <row r="281" spans="1:10" x14ac:dyDescent="0.25">
      <c r="A281" s="1">
        <v>43726.973576388889</v>
      </c>
      <c r="B281">
        <v>0</v>
      </c>
      <c r="C281">
        <v>45.34</v>
      </c>
      <c r="D281">
        <v>0</v>
      </c>
      <c r="E281">
        <v>54.66</v>
      </c>
      <c r="J281">
        <v>45.34</v>
      </c>
    </row>
    <row r="282" spans="1:10" x14ac:dyDescent="0.25">
      <c r="A282" s="1">
        <v>43726.977048611108</v>
      </c>
      <c r="B282">
        <v>3.62</v>
      </c>
      <c r="C282">
        <v>52.66</v>
      </c>
      <c r="D282">
        <v>0</v>
      </c>
      <c r="E282">
        <v>43.72</v>
      </c>
      <c r="J282">
        <v>56.279999999999994</v>
      </c>
    </row>
    <row r="283" spans="1:10" x14ac:dyDescent="0.25">
      <c r="A283" s="1">
        <v>43726.980520833335</v>
      </c>
      <c r="B283">
        <v>0</v>
      </c>
      <c r="C283">
        <v>44.23</v>
      </c>
      <c r="D283">
        <v>0</v>
      </c>
      <c r="E283">
        <v>55.77</v>
      </c>
      <c r="J283">
        <v>44.23</v>
      </c>
    </row>
    <row r="284" spans="1:10" x14ac:dyDescent="0.25">
      <c r="A284" s="1">
        <v>43726.983993055554</v>
      </c>
      <c r="B284">
        <v>0</v>
      </c>
      <c r="C284">
        <v>45.18</v>
      </c>
      <c r="D284">
        <v>0</v>
      </c>
      <c r="E284">
        <v>54.82</v>
      </c>
      <c r="J284">
        <v>45.18</v>
      </c>
    </row>
    <row r="285" spans="1:10" x14ac:dyDescent="0.25">
      <c r="A285" s="1">
        <v>43726.98746527778</v>
      </c>
      <c r="B285">
        <v>0</v>
      </c>
      <c r="C285">
        <v>52.32</v>
      </c>
      <c r="D285">
        <v>0</v>
      </c>
      <c r="E285">
        <v>47.68</v>
      </c>
      <c r="J285">
        <v>52.32</v>
      </c>
    </row>
    <row r="286" spans="1:10" x14ac:dyDescent="0.25">
      <c r="A286" s="1">
        <v>43726.990949074076</v>
      </c>
      <c r="B286">
        <v>0</v>
      </c>
      <c r="C286">
        <v>58.23</v>
      </c>
      <c r="D286">
        <v>0</v>
      </c>
      <c r="E286">
        <v>41.77</v>
      </c>
      <c r="J286">
        <v>58.23</v>
      </c>
    </row>
    <row r="287" spans="1:10" x14ac:dyDescent="0.25">
      <c r="A287" s="1">
        <v>43726.994421296295</v>
      </c>
      <c r="B287">
        <v>0</v>
      </c>
      <c r="C287">
        <v>57.26</v>
      </c>
      <c r="D287">
        <v>0</v>
      </c>
      <c r="E287">
        <v>42.74</v>
      </c>
      <c r="J287">
        <v>57.26</v>
      </c>
    </row>
    <row r="288" spans="1:10" x14ac:dyDescent="0.25">
      <c r="A288" s="1">
        <v>43726.997893518521</v>
      </c>
      <c r="B288">
        <v>17.55</v>
      </c>
      <c r="C288">
        <v>51.18</v>
      </c>
      <c r="D288">
        <v>0.01</v>
      </c>
      <c r="E288">
        <v>31.26</v>
      </c>
      <c r="J288">
        <v>68.73</v>
      </c>
    </row>
    <row r="290" spans="1:10" x14ac:dyDescent="0.25">
      <c r="A290" t="s">
        <v>422</v>
      </c>
      <c r="B290">
        <v>33.168919860627163</v>
      </c>
      <c r="C290">
        <v>37.469825783972112</v>
      </c>
      <c r="D290">
        <v>3.6097560975609719E-2</v>
      </c>
      <c r="E290">
        <v>29.324738675958205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70.63874564459924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AF98-71CF-4828-9FBA-CA6106AA4FBC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0</v>
      </c>
      <c r="C2">
        <v>0.48</v>
      </c>
      <c r="D2">
        <v>0</v>
      </c>
      <c r="E2">
        <v>99.52</v>
      </c>
      <c r="J2">
        <v>0.48</v>
      </c>
    </row>
    <row r="3" spans="1:10" x14ac:dyDescent="0.25">
      <c r="A3" s="1">
        <v>43726.008194444446</v>
      </c>
      <c r="B3">
        <v>4.54</v>
      </c>
      <c r="C3">
        <v>1.03</v>
      </c>
      <c r="D3">
        <v>0</v>
      </c>
      <c r="E3">
        <v>94.43</v>
      </c>
      <c r="J3">
        <v>5.57</v>
      </c>
    </row>
    <row r="4" spans="1:10" x14ac:dyDescent="0.25">
      <c r="A4" s="1">
        <v>43726.011666666665</v>
      </c>
      <c r="B4">
        <v>15.1</v>
      </c>
      <c r="C4">
        <v>3.79</v>
      </c>
      <c r="D4">
        <v>0</v>
      </c>
      <c r="E4">
        <v>81.11</v>
      </c>
      <c r="J4">
        <v>18.89</v>
      </c>
    </row>
    <row r="5" spans="1:10" x14ac:dyDescent="0.25">
      <c r="A5" s="1">
        <v>43726.015138888892</v>
      </c>
      <c r="B5">
        <v>0</v>
      </c>
      <c r="C5">
        <v>0.93</v>
      </c>
      <c r="D5">
        <v>0</v>
      </c>
      <c r="E5">
        <v>99.07</v>
      </c>
      <c r="J5">
        <v>0.93</v>
      </c>
    </row>
    <row r="6" spans="1:10" x14ac:dyDescent="0.25">
      <c r="A6" s="1">
        <v>43726.018611111111</v>
      </c>
      <c r="B6">
        <v>0</v>
      </c>
      <c r="C6">
        <v>2.2599999999999998</v>
      </c>
      <c r="D6">
        <v>0</v>
      </c>
      <c r="E6">
        <v>97.74</v>
      </c>
      <c r="J6">
        <v>2.2599999999999998</v>
      </c>
    </row>
    <row r="7" spans="1:10" x14ac:dyDescent="0.25">
      <c r="A7" s="1">
        <v>43726.022083333337</v>
      </c>
      <c r="B7">
        <v>0</v>
      </c>
      <c r="C7">
        <v>2.2000000000000002</v>
      </c>
      <c r="D7">
        <v>0</v>
      </c>
      <c r="E7">
        <v>97.8</v>
      </c>
      <c r="J7">
        <v>2.2000000000000002</v>
      </c>
    </row>
    <row r="8" spans="1:10" x14ac:dyDescent="0.25">
      <c r="A8" s="1">
        <v>43726.025555555556</v>
      </c>
      <c r="B8">
        <v>0</v>
      </c>
      <c r="C8">
        <v>1.95</v>
      </c>
      <c r="D8">
        <v>0</v>
      </c>
      <c r="E8">
        <v>98.05</v>
      </c>
      <c r="J8">
        <v>1.95</v>
      </c>
    </row>
    <row r="9" spans="1:10" x14ac:dyDescent="0.25">
      <c r="A9" s="1">
        <v>43726.029027777775</v>
      </c>
      <c r="B9">
        <v>0</v>
      </c>
      <c r="C9">
        <v>2.0499999999999998</v>
      </c>
      <c r="D9">
        <v>0</v>
      </c>
      <c r="E9">
        <v>97.95</v>
      </c>
      <c r="J9">
        <v>2.0499999999999998</v>
      </c>
    </row>
    <row r="10" spans="1:10" x14ac:dyDescent="0.25">
      <c r="A10" s="1">
        <v>43726.032500000001</v>
      </c>
      <c r="B10">
        <v>0</v>
      </c>
      <c r="C10">
        <v>1.61</v>
      </c>
      <c r="D10">
        <v>0</v>
      </c>
      <c r="E10">
        <v>98.39</v>
      </c>
      <c r="J10">
        <v>1.61</v>
      </c>
    </row>
    <row r="11" spans="1:10" x14ac:dyDescent="0.25">
      <c r="A11" s="1">
        <v>43726.03597222222</v>
      </c>
      <c r="B11">
        <v>0</v>
      </c>
      <c r="C11">
        <v>1.77</v>
      </c>
      <c r="D11">
        <v>0</v>
      </c>
      <c r="E11">
        <v>98.23</v>
      </c>
      <c r="J11">
        <v>1.77</v>
      </c>
    </row>
    <row r="12" spans="1:10" x14ac:dyDescent="0.25">
      <c r="A12" s="1">
        <v>43726.039444444446</v>
      </c>
      <c r="B12">
        <v>0</v>
      </c>
      <c r="C12">
        <v>1.68</v>
      </c>
      <c r="D12">
        <v>0</v>
      </c>
      <c r="E12">
        <v>98.32</v>
      </c>
      <c r="J12">
        <v>1.68</v>
      </c>
    </row>
    <row r="13" spans="1:10" x14ac:dyDescent="0.25">
      <c r="A13" s="1">
        <v>43726.042916666665</v>
      </c>
      <c r="B13">
        <v>0</v>
      </c>
      <c r="C13">
        <v>1.38</v>
      </c>
      <c r="D13">
        <v>0</v>
      </c>
      <c r="E13">
        <v>98.62</v>
      </c>
      <c r="J13">
        <v>1.38</v>
      </c>
    </row>
    <row r="14" spans="1:10" x14ac:dyDescent="0.25">
      <c r="A14" s="1">
        <v>43726.046388888892</v>
      </c>
      <c r="B14">
        <v>4.21</v>
      </c>
      <c r="C14">
        <v>2.6</v>
      </c>
      <c r="D14">
        <v>0.11</v>
      </c>
      <c r="E14">
        <v>93.09</v>
      </c>
      <c r="J14">
        <v>6.8100000000000005</v>
      </c>
    </row>
    <row r="15" spans="1:10" x14ac:dyDescent="0.25">
      <c r="A15" s="1">
        <v>43726.049861111111</v>
      </c>
      <c r="B15">
        <v>0</v>
      </c>
      <c r="C15">
        <v>1.25</v>
      </c>
      <c r="D15">
        <v>0</v>
      </c>
      <c r="E15">
        <v>98.75</v>
      </c>
      <c r="J15">
        <v>1.25</v>
      </c>
    </row>
    <row r="16" spans="1:10" x14ac:dyDescent="0.25">
      <c r="A16" s="1">
        <v>43726.053333333337</v>
      </c>
      <c r="B16">
        <v>0</v>
      </c>
      <c r="C16">
        <v>1.19</v>
      </c>
      <c r="D16">
        <v>0</v>
      </c>
      <c r="E16">
        <v>98.81</v>
      </c>
      <c r="J16">
        <v>1.19</v>
      </c>
    </row>
    <row r="17" spans="1:10" x14ac:dyDescent="0.25">
      <c r="A17" s="1">
        <v>43726.056805555556</v>
      </c>
      <c r="B17">
        <v>0</v>
      </c>
      <c r="C17">
        <v>1.1499999999999999</v>
      </c>
      <c r="D17">
        <v>0</v>
      </c>
      <c r="E17">
        <v>98.85</v>
      </c>
      <c r="J17">
        <v>1.1499999999999999</v>
      </c>
    </row>
    <row r="18" spans="1:10" x14ac:dyDescent="0.25">
      <c r="A18" s="1">
        <v>43726.060277777775</v>
      </c>
      <c r="B18">
        <v>0</v>
      </c>
      <c r="C18">
        <v>1.88</v>
      </c>
      <c r="D18">
        <v>0</v>
      </c>
      <c r="E18">
        <v>98.12</v>
      </c>
      <c r="J18">
        <v>1.88</v>
      </c>
    </row>
    <row r="19" spans="1:10" x14ac:dyDescent="0.25">
      <c r="A19" s="1">
        <v>43726.063750000001</v>
      </c>
      <c r="B19">
        <v>0.01</v>
      </c>
      <c r="C19">
        <v>1.8</v>
      </c>
      <c r="D19">
        <v>0</v>
      </c>
      <c r="E19">
        <v>98.19</v>
      </c>
      <c r="J19">
        <v>1.81</v>
      </c>
    </row>
    <row r="20" spans="1:10" x14ac:dyDescent="0.25">
      <c r="A20" s="1">
        <v>43726.06722222222</v>
      </c>
      <c r="B20">
        <v>0</v>
      </c>
      <c r="C20">
        <v>2.0299999999999998</v>
      </c>
      <c r="D20">
        <v>0</v>
      </c>
      <c r="E20">
        <v>97.97</v>
      </c>
      <c r="J20">
        <v>2.0299999999999998</v>
      </c>
    </row>
    <row r="21" spans="1:10" x14ac:dyDescent="0.25">
      <c r="A21" s="1">
        <v>43726.070694444446</v>
      </c>
      <c r="B21">
        <v>0</v>
      </c>
      <c r="C21">
        <v>2.0499999999999998</v>
      </c>
      <c r="D21">
        <v>0</v>
      </c>
      <c r="E21">
        <v>97.95</v>
      </c>
      <c r="J21">
        <v>2.0499999999999998</v>
      </c>
    </row>
    <row r="22" spans="1:10" x14ac:dyDescent="0.25">
      <c r="A22" s="1">
        <v>43726.074166666665</v>
      </c>
      <c r="B22">
        <v>0</v>
      </c>
      <c r="C22">
        <v>2.1</v>
      </c>
      <c r="D22">
        <v>0</v>
      </c>
      <c r="E22">
        <v>97.9</v>
      </c>
      <c r="J22">
        <v>2.1</v>
      </c>
    </row>
    <row r="23" spans="1:10" x14ac:dyDescent="0.25">
      <c r="A23" s="1">
        <v>43726.077638888892</v>
      </c>
      <c r="B23">
        <v>0</v>
      </c>
      <c r="C23">
        <v>2.16</v>
      </c>
      <c r="D23">
        <v>0</v>
      </c>
      <c r="E23">
        <v>97.84</v>
      </c>
      <c r="J23">
        <v>2.16</v>
      </c>
    </row>
    <row r="24" spans="1:10" x14ac:dyDescent="0.25">
      <c r="A24" s="1">
        <v>43726.081111111111</v>
      </c>
      <c r="B24">
        <v>0</v>
      </c>
      <c r="C24">
        <v>2.0499999999999998</v>
      </c>
      <c r="D24">
        <v>0</v>
      </c>
      <c r="E24">
        <v>97.95</v>
      </c>
      <c r="J24">
        <v>2.0499999999999998</v>
      </c>
    </row>
    <row r="25" spans="1:10" x14ac:dyDescent="0.25">
      <c r="A25" s="1">
        <v>43726.084583333337</v>
      </c>
      <c r="B25">
        <v>0</v>
      </c>
      <c r="C25">
        <v>2.38</v>
      </c>
      <c r="D25">
        <v>0</v>
      </c>
      <c r="E25">
        <v>97.62</v>
      </c>
      <c r="J25">
        <v>2.38</v>
      </c>
    </row>
    <row r="26" spans="1:10" x14ac:dyDescent="0.25">
      <c r="A26" s="1">
        <v>43726.088055555556</v>
      </c>
      <c r="B26">
        <v>10.02</v>
      </c>
      <c r="C26">
        <v>35.08</v>
      </c>
      <c r="D26">
        <v>2.63</v>
      </c>
      <c r="E26">
        <v>52.27</v>
      </c>
      <c r="J26">
        <v>45.099999999999994</v>
      </c>
    </row>
    <row r="27" spans="1:10" x14ac:dyDescent="0.25">
      <c r="A27" s="1">
        <v>43726.091527777775</v>
      </c>
      <c r="B27">
        <v>0</v>
      </c>
      <c r="C27">
        <v>0.87</v>
      </c>
      <c r="D27">
        <v>0</v>
      </c>
      <c r="E27">
        <v>99.13</v>
      </c>
      <c r="J27">
        <v>0.87</v>
      </c>
    </row>
    <row r="28" spans="1:10" x14ac:dyDescent="0.25">
      <c r="A28" s="1">
        <v>43726.095000000001</v>
      </c>
      <c r="B28">
        <v>0</v>
      </c>
      <c r="C28">
        <v>1.6</v>
      </c>
      <c r="D28">
        <v>0</v>
      </c>
      <c r="E28">
        <v>98.4</v>
      </c>
      <c r="J28">
        <v>1.6</v>
      </c>
    </row>
    <row r="29" spans="1:10" x14ac:dyDescent="0.25">
      <c r="A29" s="1">
        <v>43726.09847222222</v>
      </c>
      <c r="B29">
        <v>0</v>
      </c>
      <c r="C29">
        <v>1.84</v>
      </c>
      <c r="D29">
        <v>0</v>
      </c>
      <c r="E29">
        <v>98.16</v>
      </c>
      <c r="J29">
        <v>1.84</v>
      </c>
    </row>
    <row r="30" spans="1:10" x14ac:dyDescent="0.25">
      <c r="A30" s="1">
        <v>43726.101956018516</v>
      </c>
      <c r="B30">
        <v>0</v>
      </c>
      <c r="C30">
        <v>0.56999999999999995</v>
      </c>
      <c r="D30">
        <v>0</v>
      </c>
      <c r="E30">
        <v>99.43</v>
      </c>
      <c r="J30">
        <v>0.56999999999999995</v>
      </c>
    </row>
    <row r="31" spans="1:10" x14ac:dyDescent="0.25">
      <c r="A31" s="1">
        <v>43726.105428240742</v>
      </c>
      <c r="B31">
        <v>0</v>
      </c>
      <c r="C31">
        <v>0.83</v>
      </c>
      <c r="D31">
        <v>0</v>
      </c>
      <c r="E31">
        <v>99.17</v>
      </c>
      <c r="J31">
        <v>0.83</v>
      </c>
    </row>
    <row r="32" spans="1:10" x14ac:dyDescent="0.25">
      <c r="A32" s="1">
        <v>43726.108900462961</v>
      </c>
      <c r="B32">
        <v>0</v>
      </c>
      <c r="C32">
        <v>0.56000000000000005</v>
      </c>
      <c r="D32">
        <v>0</v>
      </c>
      <c r="E32">
        <v>99.44</v>
      </c>
      <c r="J32">
        <v>0.56000000000000005</v>
      </c>
    </row>
    <row r="33" spans="1:10" x14ac:dyDescent="0.25">
      <c r="A33" s="1">
        <v>43726.112372685187</v>
      </c>
      <c r="B33">
        <v>0</v>
      </c>
      <c r="C33">
        <v>0.15</v>
      </c>
      <c r="D33">
        <v>0</v>
      </c>
      <c r="E33">
        <v>99.85</v>
      </c>
      <c r="J33">
        <v>0.15</v>
      </c>
    </row>
    <row r="34" spans="1:10" x14ac:dyDescent="0.25">
      <c r="A34" s="1">
        <v>43726.115844907406</v>
      </c>
      <c r="B34">
        <v>0</v>
      </c>
      <c r="C34">
        <v>0.14000000000000001</v>
      </c>
      <c r="D34">
        <v>0</v>
      </c>
      <c r="E34">
        <v>99.86</v>
      </c>
      <c r="J34">
        <v>0.14000000000000001</v>
      </c>
    </row>
    <row r="35" spans="1:10" x14ac:dyDescent="0.25">
      <c r="A35" s="1">
        <v>43726.119317129633</v>
      </c>
      <c r="B35">
        <v>0</v>
      </c>
      <c r="C35">
        <v>0.14000000000000001</v>
      </c>
      <c r="D35">
        <v>0</v>
      </c>
      <c r="E35">
        <v>99.86</v>
      </c>
      <c r="J35">
        <v>0.14000000000000001</v>
      </c>
    </row>
    <row r="36" spans="1:10" x14ac:dyDescent="0.25">
      <c r="A36" s="1">
        <v>43726.122789351852</v>
      </c>
      <c r="B36">
        <v>0</v>
      </c>
      <c r="C36">
        <v>0.77</v>
      </c>
      <c r="D36">
        <v>0</v>
      </c>
      <c r="E36">
        <v>99.23</v>
      </c>
      <c r="J36">
        <v>0.77</v>
      </c>
    </row>
    <row r="37" spans="1:10" x14ac:dyDescent="0.25">
      <c r="A37" s="1">
        <v>43726.126261574071</v>
      </c>
      <c r="B37">
        <v>0</v>
      </c>
      <c r="C37">
        <v>0.17</v>
      </c>
      <c r="D37">
        <v>0</v>
      </c>
      <c r="E37">
        <v>99.83</v>
      </c>
      <c r="J37">
        <v>0.17</v>
      </c>
    </row>
    <row r="38" spans="1:10" x14ac:dyDescent="0.25">
      <c r="A38" s="1">
        <v>43726.129733796297</v>
      </c>
      <c r="B38">
        <v>0</v>
      </c>
      <c r="C38">
        <v>0.37</v>
      </c>
      <c r="D38">
        <v>0</v>
      </c>
      <c r="E38">
        <v>99.63</v>
      </c>
      <c r="J38">
        <v>0.37</v>
      </c>
    </row>
    <row r="39" spans="1:10" x14ac:dyDescent="0.25">
      <c r="A39" s="1">
        <v>43726.133206018516</v>
      </c>
      <c r="B39">
        <v>4.21</v>
      </c>
      <c r="C39">
        <v>9.24</v>
      </c>
      <c r="D39">
        <v>0</v>
      </c>
      <c r="E39">
        <v>86.54</v>
      </c>
      <c r="J39">
        <v>13.45</v>
      </c>
    </row>
    <row r="40" spans="1:10" x14ac:dyDescent="0.25">
      <c r="A40" s="1">
        <v>43726.136678240742</v>
      </c>
      <c r="B40">
        <v>1.95</v>
      </c>
      <c r="C40">
        <v>2.2400000000000002</v>
      </c>
      <c r="D40">
        <v>0</v>
      </c>
      <c r="E40">
        <v>95.82</v>
      </c>
      <c r="J40">
        <v>4.1900000000000004</v>
      </c>
    </row>
    <row r="41" spans="1:10" x14ac:dyDescent="0.25">
      <c r="A41" s="1">
        <v>43726.140150462961</v>
      </c>
      <c r="B41">
        <v>0</v>
      </c>
      <c r="C41">
        <v>2.19</v>
      </c>
      <c r="D41">
        <v>0</v>
      </c>
      <c r="E41">
        <v>97.81</v>
      </c>
      <c r="J41">
        <v>2.19</v>
      </c>
    </row>
    <row r="42" spans="1:10" x14ac:dyDescent="0.25">
      <c r="A42" s="1">
        <v>43726.143622685187</v>
      </c>
      <c r="B42">
        <v>0</v>
      </c>
      <c r="C42">
        <v>1.96</v>
      </c>
      <c r="D42">
        <v>0</v>
      </c>
      <c r="E42">
        <v>98.04</v>
      </c>
      <c r="J42">
        <v>1.96</v>
      </c>
    </row>
    <row r="43" spans="1:10" x14ac:dyDescent="0.25">
      <c r="A43" s="1">
        <v>43726.147094907406</v>
      </c>
      <c r="B43">
        <v>0</v>
      </c>
      <c r="C43">
        <v>2.23</v>
      </c>
      <c r="D43">
        <v>0</v>
      </c>
      <c r="E43">
        <v>97.77</v>
      </c>
      <c r="J43">
        <v>2.23</v>
      </c>
    </row>
    <row r="44" spans="1:10" x14ac:dyDescent="0.25">
      <c r="A44" s="1">
        <v>43726.150567129633</v>
      </c>
      <c r="B44">
        <v>0</v>
      </c>
      <c r="C44">
        <v>2.2400000000000002</v>
      </c>
      <c r="D44">
        <v>0</v>
      </c>
      <c r="E44">
        <v>97.76</v>
      </c>
      <c r="J44">
        <v>2.2400000000000002</v>
      </c>
    </row>
    <row r="45" spans="1:10" x14ac:dyDescent="0.25">
      <c r="A45" s="1">
        <v>43726.154039351852</v>
      </c>
      <c r="B45">
        <v>0</v>
      </c>
      <c r="C45">
        <v>2.29</v>
      </c>
      <c r="D45">
        <v>0</v>
      </c>
      <c r="E45">
        <v>97.71</v>
      </c>
      <c r="J45">
        <v>2.29</v>
      </c>
    </row>
    <row r="46" spans="1:10" x14ac:dyDescent="0.25">
      <c r="A46" s="1">
        <v>43726.157511574071</v>
      </c>
      <c r="B46">
        <v>0</v>
      </c>
      <c r="C46">
        <v>2.2799999999999998</v>
      </c>
      <c r="D46">
        <v>0</v>
      </c>
      <c r="E46">
        <v>97.72</v>
      </c>
      <c r="J46">
        <v>2.2799999999999998</v>
      </c>
    </row>
    <row r="47" spans="1:10" x14ac:dyDescent="0.25">
      <c r="A47" s="1">
        <v>43726.160983796297</v>
      </c>
      <c r="B47">
        <v>0</v>
      </c>
      <c r="C47">
        <v>2.29</v>
      </c>
      <c r="D47">
        <v>0</v>
      </c>
      <c r="E47">
        <v>97.71</v>
      </c>
      <c r="J47">
        <v>2.29</v>
      </c>
    </row>
    <row r="48" spans="1:10" x14ac:dyDescent="0.25">
      <c r="A48" s="1">
        <v>43726.164456018516</v>
      </c>
      <c r="B48">
        <v>0</v>
      </c>
      <c r="C48">
        <v>1.98</v>
      </c>
      <c r="D48">
        <v>0</v>
      </c>
      <c r="E48">
        <v>98.02</v>
      </c>
      <c r="J48">
        <v>1.98</v>
      </c>
    </row>
    <row r="49" spans="1:10" x14ac:dyDescent="0.25">
      <c r="A49" s="1">
        <v>43726.167928240742</v>
      </c>
      <c r="B49">
        <v>0</v>
      </c>
      <c r="C49">
        <v>2.08</v>
      </c>
      <c r="D49">
        <v>0</v>
      </c>
      <c r="E49">
        <v>97.92</v>
      </c>
      <c r="J49">
        <v>2.08</v>
      </c>
    </row>
    <row r="50" spans="1:10" x14ac:dyDescent="0.25">
      <c r="A50" s="1">
        <v>43726.171400462961</v>
      </c>
      <c r="B50">
        <v>0</v>
      </c>
      <c r="C50">
        <v>1.93</v>
      </c>
      <c r="D50">
        <v>0</v>
      </c>
      <c r="E50">
        <v>98.07</v>
      </c>
      <c r="J50">
        <v>1.93</v>
      </c>
    </row>
    <row r="51" spans="1:10" x14ac:dyDescent="0.25">
      <c r="A51" s="1">
        <v>43726.174872685187</v>
      </c>
      <c r="B51">
        <v>0</v>
      </c>
      <c r="C51">
        <v>1.95</v>
      </c>
      <c r="D51">
        <v>0</v>
      </c>
      <c r="E51">
        <v>98.05</v>
      </c>
      <c r="J51">
        <v>1.95</v>
      </c>
    </row>
    <row r="52" spans="1:10" x14ac:dyDescent="0.25">
      <c r="A52" s="1">
        <v>43726.178344907406</v>
      </c>
      <c r="B52">
        <v>0</v>
      </c>
      <c r="C52">
        <v>1.92</v>
      </c>
      <c r="D52">
        <v>0</v>
      </c>
      <c r="E52">
        <v>98.08</v>
      </c>
      <c r="J52">
        <v>1.92</v>
      </c>
    </row>
    <row r="53" spans="1:10" x14ac:dyDescent="0.25">
      <c r="A53" s="1">
        <v>43726.181817129633</v>
      </c>
      <c r="B53">
        <v>0</v>
      </c>
      <c r="C53">
        <v>2.23</v>
      </c>
      <c r="D53">
        <v>0</v>
      </c>
      <c r="E53">
        <v>97.77</v>
      </c>
      <c r="J53">
        <v>2.23</v>
      </c>
    </row>
    <row r="54" spans="1:10" x14ac:dyDescent="0.25">
      <c r="A54" s="1">
        <v>43726.185289351852</v>
      </c>
      <c r="B54">
        <v>0</v>
      </c>
      <c r="C54">
        <v>2.34</v>
      </c>
      <c r="D54">
        <v>0</v>
      </c>
      <c r="E54">
        <v>97.66</v>
      </c>
      <c r="J54">
        <v>2.34</v>
      </c>
    </row>
    <row r="55" spans="1:10" x14ac:dyDescent="0.25">
      <c r="A55" s="1">
        <v>43726.188761574071</v>
      </c>
      <c r="B55">
        <v>0</v>
      </c>
      <c r="C55">
        <v>2.2999999999999998</v>
      </c>
      <c r="D55">
        <v>0</v>
      </c>
      <c r="E55">
        <v>97.7</v>
      </c>
      <c r="J55">
        <v>2.2999999999999998</v>
      </c>
    </row>
    <row r="56" spans="1:10" x14ac:dyDescent="0.25">
      <c r="A56" s="1">
        <v>43726.192233796297</v>
      </c>
      <c r="B56">
        <v>0</v>
      </c>
      <c r="C56">
        <v>2.06</v>
      </c>
      <c r="D56">
        <v>0</v>
      </c>
      <c r="E56">
        <v>97.94</v>
      </c>
      <c r="J56">
        <v>2.06</v>
      </c>
    </row>
    <row r="57" spans="1:10" x14ac:dyDescent="0.25">
      <c r="A57" s="1">
        <v>43726.195706018516</v>
      </c>
      <c r="B57">
        <v>0</v>
      </c>
      <c r="C57">
        <v>2.2999999999999998</v>
      </c>
      <c r="D57">
        <v>0</v>
      </c>
      <c r="E57">
        <v>97.7</v>
      </c>
      <c r="J57">
        <v>2.2999999999999998</v>
      </c>
    </row>
    <row r="58" spans="1:10" x14ac:dyDescent="0.25">
      <c r="A58" s="1">
        <v>43726.199178240742</v>
      </c>
      <c r="B58">
        <v>0</v>
      </c>
      <c r="C58">
        <v>2.2999999999999998</v>
      </c>
      <c r="D58">
        <v>0</v>
      </c>
      <c r="E58">
        <v>97.7</v>
      </c>
      <c r="J58">
        <v>2.2999999999999998</v>
      </c>
    </row>
    <row r="59" spans="1:10" x14ac:dyDescent="0.25">
      <c r="A59" s="1">
        <v>43726.202650462961</v>
      </c>
      <c r="B59">
        <v>0</v>
      </c>
      <c r="C59">
        <v>2.1800000000000002</v>
      </c>
      <c r="D59">
        <v>0</v>
      </c>
      <c r="E59">
        <v>97.82</v>
      </c>
      <c r="J59">
        <v>2.1800000000000002</v>
      </c>
    </row>
    <row r="60" spans="1:10" x14ac:dyDescent="0.25">
      <c r="A60" s="1">
        <v>43726.206134259257</v>
      </c>
      <c r="B60">
        <v>0</v>
      </c>
      <c r="C60">
        <v>1.9</v>
      </c>
      <c r="D60">
        <v>0</v>
      </c>
      <c r="E60">
        <v>98.1</v>
      </c>
      <c r="J60">
        <v>1.9</v>
      </c>
    </row>
    <row r="61" spans="1:10" x14ac:dyDescent="0.25">
      <c r="A61" s="1">
        <v>43726.209606481483</v>
      </c>
      <c r="B61">
        <v>0</v>
      </c>
      <c r="C61">
        <v>0.39</v>
      </c>
      <c r="D61">
        <v>0</v>
      </c>
      <c r="E61">
        <v>99.61</v>
      </c>
      <c r="J61">
        <v>0.39</v>
      </c>
    </row>
    <row r="62" spans="1:10" x14ac:dyDescent="0.25">
      <c r="A62" s="1">
        <v>43726.213078703702</v>
      </c>
      <c r="B62">
        <v>0</v>
      </c>
      <c r="C62">
        <v>0.19</v>
      </c>
      <c r="D62">
        <v>0</v>
      </c>
      <c r="E62">
        <v>99.81</v>
      </c>
      <c r="J62">
        <v>0.19</v>
      </c>
    </row>
    <row r="63" spans="1:10" x14ac:dyDescent="0.25">
      <c r="A63" s="1">
        <v>43726.216550925928</v>
      </c>
      <c r="B63">
        <v>0</v>
      </c>
      <c r="C63">
        <v>1.4</v>
      </c>
      <c r="D63">
        <v>0</v>
      </c>
      <c r="E63">
        <v>98.6</v>
      </c>
      <c r="J63">
        <v>1.4</v>
      </c>
    </row>
    <row r="64" spans="1:10" x14ac:dyDescent="0.25">
      <c r="A64" s="1">
        <v>43726.220023148147</v>
      </c>
      <c r="B64">
        <v>0</v>
      </c>
      <c r="C64">
        <v>2.1</v>
      </c>
      <c r="D64">
        <v>0</v>
      </c>
      <c r="E64">
        <v>97.9</v>
      </c>
      <c r="J64">
        <v>2.1</v>
      </c>
    </row>
    <row r="65" spans="1:10" x14ac:dyDescent="0.25">
      <c r="A65" s="1">
        <v>43726.223495370374</v>
      </c>
      <c r="B65">
        <v>0</v>
      </c>
      <c r="C65">
        <v>2.11</v>
      </c>
      <c r="D65">
        <v>0</v>
      </c>
      <c r="E65">
        <v>97.89</v>
      </c>
      <c r="J65">
        <v>2.11</v>
      </c>
    </row>
    <row r="66" spans="1:10" x14ac:dyDescent="0.25">
      <c r="A66" s="1">
        <v>43726.226967592593</v>
      </c>
      <c r="B66">
        <v>0</v>
      </c>
      <c r="C66">
        <v>2.0699999999999998</v>
      </c>
      <c r="D66">
        <v>0</v>
      </c>
      <c r="E66">
        <v>97.93</v>
      </c>
      <c r="J66">
        <v>2.0699999999999998</v>
      </c>
    </row>
    <row r="67" spans="1:10" x14ac:dyDescent="0.25">
      <c r="A67" s="1">
        <v>43726.230439814812</v>
      </c>
      <c r="B67">
        <v>0</v>
      </c>
      <c r="C67">
        <v>1.91</v>
      </c>
      <c r="D67">
        <v>0</v>
      </c>
      <c r="E67">
        <v>98.09</v>
      </c>
      <c r="J67">
        <v>1.91</v>
      </c>
    </row>
    <row r="68" spans="1:10" x14ac:dyDescent="0.25">
      <c r="A68" s="1">
        <v>43726.233912037038</v>
      </c>
      <c r="B68">
        <v>0</v>
      </c>
      <c r="C68">
        <v>0.53</v>
      </c>
      <c r="D68">
        <v>0</v>
      </c>
      <c r="E68">
        <v>99.47</v>
      </c>
      <c r="J68">
        <v>0.53</v>
      </c>
    </row>
    <row r="69" spans="1:10" x14ac:dyDescent="0.25">
      <c r="A69" s="1">
        <v>43726.237384259257</v>
      </c>
      <c r="B69">
        <v>0</v>
      </c>
      <c r="C69">
        <v>2.14</v>
      </c>
      <c r="D69">
        <v>0</v>
      </c>
      <c r="E69">
        <v>97.86</v>
      </c>
      <c r="J69">
        <v>2.14</v>
      </c>
    </row>
    <row r="70" spans="1:10" x14ac:dyDescent="0.25">
      <c r="A70" s="1">
        <v>43726.240856481483</v>
      </c>
      <c r="B70">
        <v>0</v>
      </c>
      <c r="C70">
        <v>2.1</v>
      </c>
      <c r="D70">
        <v>0</v>
      </c>
      <c r="E70">
        <v>97.9</v>
      </c>
      <c r="J70">
        <v>2.1</v>
      </c>
    </row>
    <row r="71" spans="1:10" x14ac:dyDescent="0.25">
      <c r="A71" s="1">
        <v>43726.244328703702</v>
      </c>
      <c r="B71">
        <v>0</v>
      </c>
      <c r="C71">
        <v>2.1</v>
      </c>
      <c r="D71">
        <v>0</v>
      </c>
      <c r="E71">
        <v>97.9</v>
      </c>
      <c r="J71">
        <v>2.1</v>
      </c>
    </row>
    <row r="72" spans="1:10" x14ac:dyDescent="0.25">
      <c r="A72" s="1">
        <v>43726.247800925928</v>
      </c>
      <c r="B72">
        <v>0</v>
      </c>
      <c r="C72">
        <v>1.82</v>
      </c>
      <c r="D72">
        <v>0</v>
      </c>
      <c r="E72">
        <v>98.18</v>
      </c>
      <c r="J72">
        <v>1.82</v>
      </c>
    </row>
    <row r="73" spans="1:10" x14ac:dyDescent="0.25">
      <c r="A73" s="1">
        <v>43726.251273148147</v>
      </c>
      <c r="B73">
        <v>0</v>
      </c>
      <c r="C73">
        <v>2.1</v>
      </c>
      <c r="D73">
        <v>0</v>
      </c>
      <c r="E73">
        <v>97.9</v>
      </c>
      <c r="J73">
        <v>2.1</v>
      </c>
    </row>
    <row r="74" spans="1:10" x14ac:dyDescent="0.25">
      <c r="A74" s="1">
        <v>43726.254745370374</v>
      </c>
      <c r="B74">
        <v>0</v>
      </c>
      <c r="C74">
        <v>2.0299999999999998</v>
      </c>
      <c r="D74">
        <v>0</v>
      </c>
      <c r="E74">
        <v>97.97</v>
      </c>
      <c r="J74">
        <v>2.0299999999999998</v>
      </c>
    </row>
    <row r="75" spans="1:10" x14ac:dyDescent="0.25">
      <c r="A75" s="1">
        <v>43726.258217592593</v>
      </c>
      <c r="B75">
        <v>0</v>
      </c>
      <c r="C75">
        <v>2.36</v>
      </c>
      <c r="D75">
        <v>0</v>
      </c>
      <c r="E75">
        <v>97.64</v>
      </c>
      <c r="J75">
        <v>2.36</v>
      </c>
    </row>
    <row r="76" spans="1:10" x14ac:dyDescent="0.25">
      <c r="A76" s="1">
        <v>43726.261689814812</v>
      </c>
      <c r="B76">
        <v>0</v>
      </c>
      <c r="C76">
        <v>2.17</v>
      </c>
      <c r="D76">
        <v>0</v>
      </c>
      <c r="E76">
        <v>97.83</v>
      </c>
      <c r="J76">
        <v>2.17</v>
      </c>
    </row>
    <row r="77" spans="1:10" x14ac:dyDescent="0.25">
      <c r="A77" s="1">
        <v>43726.265162037038</v>
      </c>
      <c r="B77">
        <v>0</v>
      </c>
      <c r="C77">
        <v>0.5</v>
      </c>
      <c r="D77">
        <v>0</v>
      </c>
      <c r="E77">
        <v>99.5</v>
      </c>
      <c r="J77">
        <v>0.5</v>
      </c>
    </row>
    <row r="78" spans="1:10" x14ac:dyDescent="0.25">
      <c r="A78" s="1">
        <v>43726.268634259257</v>
      </c>
      <c r="B78">
        <v>0</v>
      </c>
      <c r="C78">
        <v>0.8</v>
      </c>
      <c r="D78">
        <v>0</v>
      </c>
      <c r="E78">
        <v>99.2</v>
      </c>
      <c r="J78">
        <v>0.8</v>
      </c>
    </row>
    <row r="79" spans="1:10" x14ac:dyDescent="0.25">
      <c r="A79" s="1">
        <v>43726.272106481483</v>
      </c>
      <c r="B79">
        <v>0</v>
      </c>
      <c r="C79">
        <v>0.44</v>
      </c>
      <c r="D79">
        <v>0</v>
      </c>
      <c r="E79">
        <v>99.56</v>
      </c>
      <c r="J79">
        <v>0.44</v>
      </c>
    </row>
    <row r="80" spans="1:10" x14ac:dyDescent="0.25">
      <c r="A80" s="1">
        <v>43726.275578703702</v>
      </c>
      <c r="B80">
        <v>0</v>
      </c>
      <c r="C80">
        <v>0.24</v>
      </c>
      <c r="D80">
        <v>0</v>
      </c>
      <c r="E80">
        <v>99.76</v>
      </c>
      <c r="J80">
        <v>0.24</v>
      </c>
    </row>
    <row r="81" spans="1:10" x14ac:dyDescent="0.25">
      <c r="A81" s="1">
        <v>43726.279050925928</v>
      </c>
      <c r="B81">
        <v>0</v>
      </c>
      <c r="C81">
        <v>0.32</v>
      </c>
      <c r="D81">
        <v>0</v>
      </c>
      <c r="E81">
        <v>99.68</v>
      </c>
      <c r="J81">
        <v>0.32</v>
      </c>
    </row>
    <row r="82" spans="1:10" x14ac:dyDescent="0.25">
      <c r="A82" s="1">
        <v>43726.282523148147</v>
      </c>
      <c r="B82">
        <v>0</v>
      </c>
      <c r="C82">
        <v>0.28000000000000003</v>
      </c>
      <c r="D82">
        <v>0</v>
      </c>
      <c r="E82">
        <v>99.72</v>
      </c>
      <c r="J82">
        <v>0.28000000000000003</v>
      </c>
    </row>
    <row r="83" spans="1:10" x14ac:dyDescent="0.25">
      <c r="A83" s="1">
        <v>43726.285995370374</v>
      </c>
      <c r="B83">
        <v>0</v>
      </c>
      <c r="C83">
        <v>0.25</v>
      </c>
      <c r="D83">
        <v>0</v>
      </c>
      <c r="E83">
        <v>99.75</v>
      </c>
      <c r="J83">
        <v>0.25</v>
      </c>
    </row>
    <row r="84" spans="1:10" x14ac:dyDescent="0.25">
      <c r="A84" s="1">
        <v>43726.289467592593</v>
      </c>
      <c r="B84">
        <v>0</v>
      </c>
      <c r="C84">
        <v>0.49</v>
      </c>
      <c r="D84">
        <v>0</v>
      </c>
      <c r="E84">
        <v>99.51</v>
      </c>
      <c r="J84">
        <v>0.49</v>
      </c>
    </row>
    <row r="85" spans="1:10" x14ac:dyDescent="0.25">
      <c r="A85" s="1">
        <v>43726.292939814812</v>
      </c>
      <c r="B85">
        <v>0.7</v>
      </c>
      <c r="C85">
        <v>1.71</v>
      </c>
      <c r="D85">
        <v>0.02</v>
      </c>
      <c r="E85">
        <v>97.57</v>
      </c>
      <c r="J85">
        <v>2.41</v>
      </c>
    </row>
    <row r="86" spans="1:10" x14ac:dyDescent="0.25">
      <c r="A86" s="1">
        <v>43726.296412037038</v>
      </c>
      <c r="B86">
        <v>0</v>
      </c>
      <c r="C86">
        <v>0.89</v>
      </c>
      <c r="D86">
        <v>0</v>
      </c>
      <c r="E86">
        <v>99.11</v>
      </c>
      <c r="J86">
        <v>0.89</v>
      </c>
    </row>
    <row r="87" spans="1:10" x14ac:dyDescent="0.25">
      <c r="A87" s="1">
        <v>43726.299895833334</v>
      </c>
      <c r="B87">
        <v>0</v>
      </c>
      <c r="C87">
        <v>0.61</v>
      </c>
      <c r="D87">
        <v>0</v>
      </c>
      <c r="E87">
        <v>99.39</v>
      </c>
      <c r="J87">
        <v>0.61</v>
      </c>
    </row>
    <row r="88" spans="1:10" x14ac:dyDescent="0.25">
      <c r="A88" s="1">
        <v>43726.303368055553</v>
      </c>
      <c r="B88">
        <v>0</v>
      </c>
      <c r="C88">
        <v>0.62</v>
      </c>
      <c r="D88">
        <v>0</v>
      </c>
      <c r="E88">
        <v>99.38</v>
      </c>
      <c r="J88">
        <v>0.62</v>
      </c>
    </row>
    <row r="89" spans="1:10" x14ac:dyDescent="0.25">
      <c r="A89" s="1">
        <v>43726.306840277779</v>
      </c>
      <c r="B89">
        <v>0</v>
      </c>
      <c r="C89">
        <v>0.24</v>
      </c>
      <c r="D89">
        <v>0</v>
      </c>
      <c r="E89">
        <v>99.76</v>
      </c>
      <c r="J89">
        <v>0.24</v>
      </c>
    </row>
    <row r="90" spans="1:10" x14ac:dyDescent="0.25">
      <c r="A90" s="1">
        <v>43726.310312499998</v>
      </c>
      <c r="B90">
        <v>0</v>
      </c>
      <c r="C90">
        <v>0.55000000000000004</v>
      </c>
      <c r="D90">
        <v>0</v>
      </c>
      <c r="E90">
        <v>99.45</v>
      </c>
      <c r="J90">
        <v>0.55000000000000004</v>
      </c>
    </row>
    <row r="91" spans="1:10" x14ac:dyDescent="0.25">
      <c r="A91" s="1">
        <v>43726.313784722224</v>
      </c>
      <c r="B91">
        <v>0</v>
      </c>
      <c r="C91">
        <v>0.68</v>
      </c>
      <c r="D91">
        <v>0</v>
      </c>
      <c r="E91">
        <v>99.32</v>
      </c>
      <c r="J91">
        <v>0.68</v>
      </c>
    </row>
    <row r="92" spans="1:10" x14ac:dyDescent="0.25">
      <c r="A92" s="1">
        <v>43726.317256944443</v>
      </c>
      <c r="B92">
        <v>0</v>
      </c>
      <c r="C92">
        <v>0.69</v>
      </c>
      <c r="D92">
        <v>0</v>
      </c>
      <c r="E92">
        <v>99.31</v>
      </c>
      <c r="J92">
        <v>0.69</v>
      </c>
    </row>
    <row r="93" spans="1:10" x14ac:dyDescent="0.25">
      <c r="A93" s="1">
        <v>43726.320729166669</v>
      </c>
      <c r="B93">
        <v>4.09</v>
      </c>
      <c r="C93">
        <v>2.0099999999999998</v>
      </c>
      <c r="D93">
        <v>0</v>
      </c>
      <c r="E93">
        <v>93.89</v>
      </c>
      <c r="J93">
        <v>6.1</v>
      </c>
    </row>
    <row r="94" spans="1:10" x14ac:dyDescent="0.25">
      <c r="A94" s="1">
        <v>43726.324201388888</v>
      </c>
      <c r="B94">
        <v>6.52</v>
      </c>
      <c r="C94">
        <v>1.1499999999999999</v>
      </c>
      <c r="D94">
        <v>0</v>
      </c>
      <c r="E94">
        <v>92.33</v>
      </c>
      <c r="J94">
        <v>7.67</v>
      </c>
    </row>
    <row r="95" spans="1:10" x14ac:dyDescent="0.25">
      <c r="A95" s="1">
        <v>43726.327673611115</v>
      </c>
      <c r="B95">
        <v>0.6</v>
      </c>
      <c r="C95">
        <v>1.52</v>
      </c>
      <c r="D95">
        <v>0</v>
      </c>
      <c r="E95">
        <v>97.88</v>
      </c>
      <c r="J95">
        <v>2.12</v>
      </c>
    </row>
    <row r="96" spans="1:10" x14ac:dyDescent="0.25">
      <c r="A96" s="1">
        <v>43726.331145833334</v>
      </c>
      <c r="B96">
        <v>12.98</v>
      </c>
      <c r="C96">
        <v>2.96</v>
      </c>
      <c r="D96">
        <v>0.03</v>
      </c>
      <c r="E96">
        <v>84.04</v>
      </c>
      <c r="J96">
        <v>15.940000000000001</v>
      </c>
    </row>
    <row r="97" spans="1:10" x14ac:dyDescent="0.25">
      <c r="A97" s="1">
        <v>43726.334618055553</v>
      </c>
      <c r="B97">
        <v>1.22</v>
      </c>
      <c r="C97">
        <v>1.08</v>
      </c>
      <c r="D97">
        <v>0</v>
      </c>
      <c r="E97">
        <v>97.71</v>
      </c>
      <c r="J97">
        <v>2.2999999999999998</v>
      </c>
    </row>
    <row r="98" spans="1:10" x14ac:dyDescent="0.25">
      <c r="A98" s="1">
        <v>43726.338090277779</v>
      </c>
      <c r="B98">
        <v>9.51</v>
      </c>
      <c r="C98">
        <v>1.92</v>
      </c>
      <c r="D98">
        <v>0.01</v>
      </c>
      <c r="E98">
        <v>88.56</v>
      </c>
      <c r="J98">
        <v>11.43</v>
      </c>
    </row>
    <row r="99" spans="1:10" x14ac:dyDescent="0.25">
      <c r="A99" s="1">
        <v>43726.341562499998</v>
      </c>
      <c r="B99">
        <v>3.87</v>
      </c>
      <c r="C99">
        <v>2.72</v>
      </c>
      <c r="D99">
        <v>0.32</v>
      </c>
      <c r="E99">
        <v>93.09</v>
      </c>
      <c r="J99">
        <v>6.59</v>
      </c>
    </row>
    <row r="100" spans="1:10" x14ac:dyDescent="0.25">
      <c r="A100" s="1">
        <v>43726.345034722224</v>
      </c>
      <c r="B100">
        <v>18.97</v>
      </c>
      <c r="C100">
        <v>4.0999999999999996</v>
      </c>
      <c r="D100">
        <v>0.09</v>
      </c>
      <c r="E100">
        <v>76.84</v>
      </c>
      <c r="J100">
        <v>23.07</v>
      </c>
    </row>
    <row r="101" spans="1:10" x14ac:dyDescent="0.25">
      <c r="A101" s="1">
        <v>43726.348506944443</v>
      </c>
      <c r="B101">
        <v>24.74</v>
      </c>
      <c r="C101">
        <v>4.84</v>
      </c>
      <c r="D101">
        <v>0.14000000000000001</v>
      </c>
      <c r="E101">
        <v>70.27</v>
      </c>
      <c r="J101">
        <v>29.58</v>
      </c>
    </row>
    <row r="102" spans="1:10" x14ac:dyDescent="0.25">
      <c r="A102" s="1">
        <v>43726.351979166669</v>
      </c>
      <c r="B102">
        <v>35.409999999999997</v>
      </c>
      <c r="C102">
        <v>4.96</v>
      </c>
      <c r="D102">
        <v>0.08</v>
      </c>
      <c r="E102">
        <v>59.54</v>
      </c>
      <c r="J102">
        <v>40.369999999999997</v>
      </c>
    </row>
    <row r="103" spans="1:10" x14ac:dyDescent="0.25">
      <c r="A103" s="1">
        <v>43726.355451388888</v>
      </c>
      <c r="B103">
        <v>36.74</v>
      </c>
      <c r="C103">
        <v>6.06</v>
      </c>
      <c r="D103">
        <v>0.06</v>
      </c>
      <c r="E103">
        <v>57.13</v>
      </c>
      <c r="J103">
        <v>42.800000000000004</v>
      </c>
    </row>
    <row r="104" spans="1:10" x14ac:dyDescent="0.25">
      <c r="A104" s="1">
        <v>43726.358923611115</v>
      </c>
      <c r="B104">
        <v>49.1</v>
      </c>
      <c r="C104">
        <v>8.3000000000000007</v>
      </c>
      <c r="D104">
        <v>0.1</v>
      </c>
      <c r="E104">
        <v>42.5</v>
      </c>
      <c r="J104">
        <v>57.400000000000006</v>
      </c>
    </row>
    <row r="105" spans="1:10" x14ac:dyDescent="0.25">
      <c r="A105" s="1">
        <v>43726.362395833334</v>
      </c>
      <c r="B105">
        <v>45.18</v>
      </c>
      <c r="C105">
        <v>7.83</v>
      </c>
      <c r="D105">
        <v>0.08</v>
      </c>
      <c r="E105">
        <v>46.91</v>
      </c>
      <c r="J105">
        <v>53.01</v>
      </c>
    </row>
    <row r="106" spans="1:10" x14ac:dyDescent="0.25">
      <c r="A106" s="1">
        <v>43726.365868055553</v>
      </c>
      <c r="B106">
        <v>40.869999999999997</v>
      </c>
      <c r="C106">
        <v>7.3</v>
      </c>
      <c r="D106">
        <v>0.08</v>
      </c>
      <c r="E106">
        <v>51.76</v>
      </c>
      <c r="J106">
        <v>48.169999999999995</v>
      </c>
    </row>
    <row r="107" spans="1:10" x14ac:dyDescent="0.25">
      <c r="A107" s="1">
        <v>43726.369340277779</v>
      </c>
      <c r="B107">
        <v>27.71</v>
      </c>
      <c r="C107">
        <v>4.91</v>
      </c>
      <c r="D107">
        <v>0.05</v>
      </c>
      <c r="E107">
        <v>67.34</v>
      </c>
      <c r="J107">
        <v>32.620000000000005</v>
      </c>
    </row>
    <row r="108" spans="1:10" x14ac:dyDescent="0.25">
      <c r="A108" s="1">
        <v>43726.372812499998</v>
      </c>
      <c r="B108">
        <v>19.61</v>
      </c>
      <c r="C108">
        <v>6.22</v>
      </c>
      <c r="D108">
        <v>0.05</v>
      </c>
      <c r="E108">
        <v>74.12</v>
      </c>
      <c r="J108">
        <v>25.83</v>
      </c>
    </row>
    <row r="109" spans="1:10" x14ac:dyDescent="0.25">
      <c r="A109" s="1">
        <v>43726.376284722224</v>
      </c>
      <c r="B109">
        <v>42.21</v>
      </c>
      <c r="C109">
        <v>5.91</v>
      </c>
      <c r="D109">
        <v>0.09</v>
      </c>
      <c r="E109">
        <v>51.79</v>
      </c>
      <c r="J109">
        <v>48.120000000000005</v>
      </c>
    </row>
    <row r="110" spans="1:10" x14ac:dyDescent="0.25">
      <c r="A110" s="1">
        <v>43726.379756944443</v>
      </c>
      <c r="B110">
        <v>31.72</v>
      </c>
      <c r="C110">
        <v>5.84</v>
      </c>
      <c r="D110">
        <v>0.05</v>
      </c>
      <c r="E110">
        <v>62.39</v>
      </c>
      <c r="J110">
        <v>37.56</v>
      </c>
    </row>
    <row r="111" spans="1:10" x14ac:dyDescent="0.25">
      <c r="A111" s="1">
        <v>43726.383229166669</v>
      </c>
      <c r="B111">
        <v>31.94</v>
      </c>
      <c r="C111">
        <v>5.9</v>
      </c>
      <c r="D111">
        <v>0.05</v>
      </c>
      <c r="E111">
        <v>62.12</v>
      </c>
      <c r="J111">
        <v>37.840000000000003</v>
      </c>
    </row>
    <row r="112" spans="1:10" x14ac:dyDescent="0.25">
      <c r="A112" s="1">
        <v>43726.386701388888</v>
      </c>
      <c r="B112">
        <v>45.24</v>
      </c>
      <c r="C112">
        <v>8.26</v>
      </c>
      <c r="D112">
        <v>0.06</v>
      </c>
      <c r="E112">
        <v>46.44</v>
      </c>
      <c r="J112">
        <v>53.5</v>
      </c>
    </row>
    <row r="113" spans="1:10" x14ac:dyDescent="0.25">
      <c r="A113" s="1">
        <v>43726.390173611115</v>
      </c>
      <c r="B113">
        <v>45.92</v>
      </c>
      <c r="C113">
        <v>7.29</v>
      </c>
      <c r="D113">
        <v>0.13</v>
      </c>
      <c r="E113">
        <v>46.65</v>
      </c>
      <c r="J113">
        <v>53.21</v>
      </c>
    </row>
    <row r="114" spans="1:10" x14ac:dyDescent="0.25">
      <c r="A114" s="1">
        <v>43726.393645833334</v>
      </c>
      <c r="B114">
        <v>35.76</v>
      </c>
      <c r="C114">
        <v>6.16</v>
      </c>
      <c r="D114">
        <v>0.05</v>
      </c>
      <c r="E114">
        <v>58.02</v>
      </c>
      <c r="J114">
        <v>41.92</v>
      </c>
    </row>
    <row r="115" spans="1:10" x14ac:dyDescent="0.25">
      <c r="A115" s="1">
        <v>43726.397129629629</v>
      </c>
      <c r="B115">
        <v>40.39</v>
      </c>
      <c r="C115">
        <v>7.32</v>
      </c>
      <c r="D115">
        <v>7.0000000000000007E-2</v>
      </c>
      <c r="E115">
        <v>52.21</v>
      </c>
      <c r="J115">
        <v>47.71</v>
      </c>
    </row>
    <row r="116" spans="1:10" x14ac:dyDescent="0.25">
      <c r="A116" s="1">
        <v>43726.400601851848</v>
      </c>
      <c r="B116">
        <v>48.08</v>
      </c>
      <c r="C116">
        <v>7.26</v>
      </c>
      <c r="D116">
        <v>0.06</v>
      </c>
      <c r="E116">
        <v>44.6</v>
      </c>
      <c r="J116">
        <v>55.339999999999996</v>
      </c>
    </row>
    <row r="117" spans="1:10" x14ac:dyDescent="0.25">
      <c r="A117" s="1">
        <v>43726.404074074075</v>
      </c>
      <c r="B117">
        <v>22.13</v>
      </c>
      <c r="C117">
        <v>4.24</v>
      </c>
      <c r="D117">
        <v>0.05</v>
      </c>
      <c r="E117">
        <v>73.58</v>
      </c>
      <c r="J117">
        <v>26.369999999999997</v>
      </c>
    </row>
    <row r="118" spans="1:10" x14ac:dyDescent="0.25">
      <c r="A118" s="1">
        <v>43726.407546296294</v>
      </c>
      <c r="B118">
        <v>15.03</v>
      </c>
      <c r="C118">
        <v>2.93</v>
      </c>
      <c r="D118">
        <v>0.02</v>
      </c>
      <c r="E118">
        <v>82.03</v>
      </c>
      <c r="J118">
        <v>17.96</v>
      </c>
    </row>
    <row r="119" spans="1:10" x14ac:dyDescent="0.25">
      <c r="A119" s="1">
        <v>43726.41101851852</v>
      </c>
      <c r="B119">
        <v>17.940000000000001</v>
      </c>
      <c r="C119">
        <v>2.76</v>
      </c>
      <c r="D119">
        <v>0.04</v>
      </c>
      <c r="E119">
        <v>79.260000000000005</v>
      </c>
      <c r="J119">
        <v>20.700000000000003</v>
      </c>
    </row>
    <row r="120" spans="1:10" x14ac:dyDescent="0.25">
      <c r="A120" s="1">
        <v>43726.414490740739</v>
      </c>
      <c r="B120">
        <v>22.49</v>
      </c>
      <c r="C120">
        <v>4.5999999999999996</v>
      </c>
      <c r="D120">
        <v>0.04</v>
      </c>
      <c r="E120">
        <v>72.87</v>
      </c>
      <c r="J120">
        <v>27.089999999999996</v>
      </c>
    </row>
    <row r="121" spans="1:10" x14ac:dyDescent="0.25">
      <c r="A121" s="1">
        <v>43726.417962962965</v>
      </c>
      <c r="B121">
        <v>20.92</v>
      </c>
      <c r="C121">
        <v>4.3499999999999996</v>
      </c>
      <c r="D121">
        <v>0.04</v>
      </c>
      <c r="E121">
        <v>74.69</v>
      </c>
      <c r="J121">
        <v>25.270000000000003</v>
      </c>
    </row>
    <row r="122" spans="1:10" x14ac:dyDescent="0.25">
      <c r="A122" s="1">
        <v>43726.421435185184</v>
      </c>
      <c r="B122">
        <v>28.75</v>
      </c>
      <c r="C122">
        <v>5.35</v>
      </c>
      <c r="D122">
        <v>0.04</v>
      </c>
      <c r="E122">
        <v>65.86</v>
      </c>
      <c r="J122">
        <v>34.1</v>
      </c>
    </row>
    <row r="123" spans="1:10" x14ac:dyDescent="0.25">
      <c r="A123" s="1">
        <v>43726.424907407411</v>
      </c>
      <c r="B123">
        <v>33.71</v>
      </c>
      <c r="C123">
        <v>5.98</v>
      </c>
      <c r="D123">
        <v>0.05</v>
      </c>
      <c r="E123">
        <v>60.26</v>
      </c>
      <c r="J123">
        <v>39.69</v>
      </c>
    </row>
    <row r="124" spans="1:10" x14ac:dyDescent="0.25">
      <c r="A124" s="1">
        <v>43726.428379629629</v>
      </c>
      <c r="B124">
        <v>20.07</v>
      </c>
      <c r="C124">
        <v>3.98</v>
      </c>
      <c r="D124">
        <v>0.21</v>
      </c>
      <c r="E124">
        <v>75.739999999999995</v>
      </c>
      <c r="J124">
        <v>24.05</v>
      </c>
    </row>
    <row r="125" spans="1:10" x14ac:dyDescent="0.25">
      <c r="A125" s="1">
        <v>43726.431851851848</v>
      </c>
      <c r="B125">
        <v>13.2</v>
      </c>
      <c r="C125">
        <v>3.76</v>
      </c>
      <c r="D125">
        <v>0.02</v>
      </c>
      <c r="E125">
        <v>83.02</v>
      </c>
      <c r="J125">
        <v>16.96</v>
      </c>
    </row>
    <row r="126" spans="1:10" x14ac:dyDescent="0.25">
      <c r="A126" s="1">
        <v>43726.435324074075</v>
      </c>
      <c r="B126">
        <v>15.81</v>
      </c>
      <c r="C126">
        <v>3.36</v>
      </c>
      <c r="D126">
        <v>0.05</v>
      </c>
      <c r="E126">
        <v>80.78</v>
      </c>
      <c r="J126">
        <v>19.170000000000002</v>
      </c>
    </row>
    <row r="127" spans="1:10" x14ac:dyDescent="0.25">
      <c r="A127" s="1">
        <v>43726.438796296294</v>
      </c>
      <c r="B127">
        <v>14.52</v>
      </c>
      <c r="C127">
        <v>2.88</v>
      </c>
      <c r="D127">
        <v>0.02</v>
      </c>
      <c r="E127">
        <v>82.58</v>
      </c>
      <c r="J127">
        <v>17.399999999999999</v>
      </c>
    </row>
    <row r="128" spans="1:10" x14ac:dyDescent="0.25">
      <c r="A128" s="1">
        <v>43726.44226851852</v>
      </c>
      <c r="B128">
        <v>10.029999999999999</v>
      </c>
      <c r="C128">
        <v>2.0499999999999998</v>
      </c>
      <c r="D128">
        <v>0</v>
      </c>
      <c r="E128">
        <v>87.92</v>
      </c>
      <c r="J128">
        <v>12.079999999999998</v>
      </c>
    </row>
    <row r="129" spans="1:10" x14ac:dyDescent="0.25">
      <c r="A129" s="1">
        <v>43726.445740740739</v>
      </c>
      <c r="B129">
        <v>16.02</v>
      </c>
      <c r="C129">
        <v>3.92</v>
      </c>
      <c r="D129">
        <v>0.06</v>
      </c>
      <c r="E129">
        <v>80</v>
      </c>
      <c r="J129">
        <v>19.939999999999998</v>
      </c>
    </row>
    <row r="130" spans="1:10" x14ac:dyDescent="0.25">
      <c r="A130" s="1">
        <v>43726.449212962965</v>
      </c>
      <c r="B130">
        <v>16.32</v>
      </c>
      <c r="C130">
        <v>3.05</v>
      </c>
      <c r="D130">
        <v>0.06</v>
      </c>
      <c r="E130">
        <v>80.569999999999993</v>
      </c>
      <c r="J130">
        <v>19.37</v>
      </c>
    </row>
    <row r="131" spans="1:10" x14ac:dyDescent="0.25">
      <c r="A131" s="1">
        <v>43726.452685185184</v>
      </c>
      <c r="B131">
        <v>25.29</v>
      </c>
      <c r="C131">
        <v>3.44</v>
      </c>
      <c r="D131">
        <v>0.02</v>
      </c>
      <c r="E131">
        <v>71.25</v>
      </c>
      <c r="J131">
        <v>28.73</v>
      </c>
    </row>
    <row r="132" spans="1:10" x14ac:dyDescent="0.25">
      <c r="A132" s="1">
        <v>43726.456157407411</v>
      </c>
      <c r="B132">
        <v>14.09</v>
      </c>
      <c r="C132">
        <v>2.99</v>
      </c>
      <c r="D132">
        <v>0</v>
      </c>
      <c r="E132">
        <v>82.92</v>
      </c>
      <c r="J132">
        <v>17.079999999999998</v>
      </c>
    </row>
    <row r="133" spans="1:10" x14ac:dyDescent="0.25">
      <c r="A133" s="1">
        <v>43726.459629629629</v>
      </c>
      <c r="B133">
        <v>22.54</v>
      </c>
      <c r="C133">
        <v>3.19</v>
      </c>
      <c r="D133">
        <v>0.13</v>
      </c>
      <c r="E133">
        <v>74.14</v>
      </c>
      <c r="J133">
        <v>25.73</v>
      </c>
    </row>
    <row r="134" spans="1:10" x14ac:dyDescent="0.25">
      <c r="A134" s="1">
        <v>43726.463101851848</v>
      </c>
      <c r="B134">
        <v>20.58</v>
      </c>
      <c r="C134">
        <v>3.28</v>
      </c>
      <c r="D134">
        <v>0.02</v>
      </c>
      <c r="E134">
        <v>76.12</v>
      </c>
      <c r="J134">
        <v>23.86</v>
      </c>
    </row>
    <row r="135" spans="1:10" x14ac:dyDescent="0.25">
      <c r="A135" s="1">
        <v>43726.466574074075</v>
      </c>
      <c r="B135">
        <v>18.77</v>
      </c>
      <c r="C135">
        <v>3.63</v>
      </c>
      <c r="D135">
        <v>0.06</v>
      </c>
      <c r="E135">
        <v>77.540000000000006</v>
      </c>
      <c r="J135">
        <v>22.4</v>
      </c>
    </row>
    <row r="136" spans="1:10" x14ac:dyDescent="0.25">
      <c r="A136" s="1">
        <v>43726.470046296294</v>
      </c>
      <c r="B136">
        <v>22.91</v>
      </c>
      <c r="C136">
        <v>3.81</v>
      </c>
      <c r="D136">
        <v>0.06</v>
      </c>
      <c r="E136">
        <v>73.209999999999994</v>
      </c>
      <c r="J136">
        <v>26.72</v>
      </c>
    </row>
    <row r="137" spans="1:10" x14ac:dyDescent="0.25">
      <c r="A137" s="1">
        <v>43726.47351851852</v>
      </c>
      <c r="B137">
        <v>17.45</v>
      </c>
      <c r="C137">
        <v>3.87</v>
      </c>
      <c r="D137">
        <v>0.03</v>
      </c>
      <c r="E137">
        <v>78.650000000000006</v>
      </c>
      <c r="J137">
        <v>21.32</v>
      </c>
    </row>
    <row r="138" spans="1:10" x14ac:dyDescent="0.25">
      <c r="A138" s="1">
        <v>43726.476990740739</v>
      </c>
      <c r="B138">
        <v>18.059999999999999</v>
      </c>
      <c r="C138">
        <v>3.49</v>
      </c>
      <c r="D138">
        <v>7.0000000000000007E-2</v>
      </c>
      <c r="E138">
        <v>78.38</v>
      </c>
      <c r="J138">
        <v>21.549999999999997</v>
      </c>
    </row>
    <row r="139" spans="1:10" x14ac:dyDescent="0.25">
      <c r="A139" s="1">
        <v>43726.480462962965</v>
      </c>
      <c r="B139">
        <v>17.14</v>
      </c>
      <c r="C139">
        <v>3.84</v>
      </c>
      <c r="D139">
        <v>7.0000000000000007E-2</v>
      </c>
      <c r="E139">
        <v>78.959999999999994</v>
      </c>
      <c r="J139">
        <v>20.98</v>
      </c>
    </row>
    <row r="140" spans="1:10" x14ac:dyDescent="0.25">
      <c r="A140" s="1">
        <v>43726.483935185184</v>
      </c>
      <c r="B140">
        <v>18.11</v>
      </c>
      <c r="C140">
        <v>3.91</v>
      </c>
      <c r="D140">
        <v>0.05</v>
      </c>
      <c r="E140">
        <v>77.930000000000007</v>
      </c>
      <c r="J140">
        <v>22.02</v>
      </c>
    </row>
    <row r="141" spans="1:10" x14ac:dyDescent="0.25">
      <c r="A141" s="1">
        <v>43726.487407407411</v>
      </c>
      <c r="B141">
        <v>14.38</v>
      </c>
      <c r="C141">
        <v>3.2</v>
      </c>
      <c r="D141">
        <v>0.04</v>
      </c>
      <c r="E141">
        <v>82.38</v>
      </c>
      <c r="J141">
        <v>17.580000000000002</v>
      </c>
    </row>
    <row r="142" spans="1:10" x14ac:dyDescent="0.25">
      <c r="A142" s="1">
        <v>43726.490879629629</v>
      </c>
      <c r="B142">
        <v>20.260000000000002</v>
      </c>
      <c r="C142">
        <v>4.95</v>
      </c>
      <c r="D142">
        <v>0.14000000000000001</v>
      </c>
      <c r="E142">
        <v>74.650000000000006</v>
      </c>
      <c r="J142">
        <v>25.21</v>
      </c>
    </row>
    <row r="143" spans="1:10" x14ac:dyDescent="0.25">
      <c r="A143" s="1">
        <v>43726.494363425925</v>
      </c>
      <c r="B143">
        <v>18.73</v>
      </c>
      <c r="C143">
        <v>4.26</v>
      </c>
      <c r="D143">
        <v>0.2</v>
      </c>
      <c r="E143">
        <v>76.81</v>
      </c>
      <c r="J143">
        <v>22.990000000000002</v>
      </c>
    </row>
    <row r="144" spans="1:10" x14ac:dyDescent="0.25">
      <c r="A144" s="1">
        <v>43726.497835648152</v>
      </c>
      <c r="B144">
        <v>18.670000000000002</v>
      </c>
      <c r="C144">
        <v>4.07</v>
      </c>
      <c r="D144">
        <v>0.02</v>
      </c>
      <c r="E144">
        <v>77.239999999999995</v>
      </c>
      <c r="J144">
        <v>22.740000000000002</v>
      </c>
    </row>
    <row r="145" spans="1:10" x14ac:dyDescent="0.25">
      <c r="A145" s="1">
        <v>43726.501307870371</v>
      </c>
      <c r="B145">
        <v>16.190000000000001</v>
      </c>
      <c r="C145">
        <v>3.26</v>
      </c>
      <c r="D145">
        <v>0.04</v>
      </c>
      <c r="E145">
        <v>80.510000000000005</v>
      </c>
      <c r="J145">
        <v>19.450000000000003</v>
      </c>
    </row>
    <row r="146" spans="1:10" x14ac:dyDescent="0.25">
      <c r="A146" s="1">
        <v>43726.504780092589</v>
      </c>
      <c r="B146">
        <v>19.95</v>
      </c>
      <c r="C146">
        <v>4.7</v>
      </c>
      <c r="D146">
        <v>0.1</v>
      </c>
      <c r="E146">
        <v>75.239999999999995</v>
      </c>
      <c r="J146">
        <v>24.65</v>
      </c>
    </row>
    <row r="147" spans="1:10" x14ac:dyDescent="0.25">
      <c r="A147" s="1">
        <v>43726.508252314816</v>
      </c>
      <c r="B147">
        <v>11.81</v>
      </c>
      <c r="C147">
        <v>3.87</v>
      </c>
      <c r="D147">
        <v>0.01</v>
      </c>
      <c r="E147">
        <v>84.31</v>
      </c>
      <c r="J147">
        <v>15.68</v>
      </c>
    </row>
    <row r="148" spans="1:10" x14ac:dyDescent="0.25">
      <c r="A148" s="1">
        <v>43726.511724537035</v>
      </c>
      <c r="B148">
        <v>4.13</v>
      </c>
      <c r="C148">
        <v>2.36</v>
      </c>
      <c r="D148">
        <v>0.01</v>
      </c>
      <c r="E148">
        <v>93.5</v>
      </c>
      <c r="J148">
        <v>6.49</v>
      </c>
    </row>
    <row r="149" spans="1:10" x14ac:dyDescent="0.25">
      <c r="A149" s="1">
        <v>43726.515196759261</v>
      </c>
      <c r="B149">
        <v>5.74</v>
      </c>
      <c r="C149">
        <v>1.48</v>
      </c>
      <c r="D149">
        <v>0</v>
      </c>
      <c r="E149">
        <v>92.77</v>
      </c>
      <c r="J149">
        <v>7.2200000000000006</v>
      </c>
    </row>
    <row r="150" spans="1:10" x14ac:dyDescent="0.25">
      <c r="A150" s="1">
        <v>43726.51866898148</v>
      </c>
      <c r="B150">
        <v>4.2699999999999996</v>
      </c>
      <c r="C150">
        <v>1.57</v>
      </c>
      <c r="D150">
        <v>0</v>
      </c>
      <c r="E150">
        <v>94.16</v>
      </c>
      <c r="J150">
        <v>5.84</v>
      </c>
    </row>
    <row r="151" spans="1:10" x14ac:dyDescent="0.25">
      <c r="A151" s="1">
        <v>43726.522141203706</v>
      </c>
      <c r="B151">
        <v>5.55</v>
      </c>
      <c r="C151">
        <v>1.43</v>
      </c>
      <c r="D151">
        <v>0</v>
      </c>
      <c r="E151">
        <v>93.02</v>
      </c>
      <c r="J151">
        <v>6.9799999999999995</v>
      </c>
    </row>
    <row r="152" spans="1:10" x14ac:dyDescent="0.25">
      <c r="A152" s="1">
        <v>43726.525613425925</v>
      </c>
      <c r="B152">
        <v>0.17</v>
      </c>
      <c r="C152">
        <v>1.18</v>
      </c>
      <c r="D152">
        <v>0</v>
      </c>
      <c r="E152">
        <v>98.66</v>
      </c>
      <c r="J152">
        <v>1.3499999999999999</v>
      </c>
    </row>
    <row r="153" spans="1:10" x14ac:dyDescent="0.25">
      <c r="A153" s="1">
        <v>43726.529085648152</v>
      </c>
      <c r="B153">
        <v>12.49</v>
      </c>
      <c r="C153">
        <v>1.1100000000000001</v>
      </c>
      <c r="D153">
        <v>0</v>
      </c>
      <c r="E153">
        <v>86.4</v>
      </c>
      <c r="J153">
        <v>13.6</v>
      </c>
    </row>
    <row r="154" spans="1:10" x14ac:dyDescent="0.25">
      <c r="A154" s="1">
        <v>43726.532557870371</v>
      </c>
      <c r="B154">
        <v>2.4500000000000002</v>
      </c>
      <c r="C154">
        <v>2.4900000000000002</v>
      </c>
      <c r="D154">
        <v>0.03</v>
      </c>
      <c r="E154">
        <v>95.03</v>
      </c>
      <c r="J154">
        <v>4.9400000000000004</v>
      </c>
    </row>
    <row r="155" spans="1:10" x14ac:dyDescent="0.25">
      <c r="A155" s="1">
        <v>43726.536030092589</v>
      </c>
      <c r="B155">
        <v>1.86</v>
      </c>
      <c r="C155">
        <v>0.88</v>
      </c>
      <c r="D155">
        <v>0</v>
      </c>
      <c r="E155">
        <v>97.26</v>
      </c>
      <c r="J155">
        <v>2.74</v>
      </c>
    </row>
    <row r="156" spans="1:10" x14ac:dyDescent="0.25">
      <c r="A156" s="1">
        <v>43726.539502314816</v>
      </c>
      <c r="B156">
        <v>1.35</v>
      </c>
      <c r="C156">
        <v>1.61</v>
      </c>
      <c r="D156">
        <v>0</v>
      </c>
      <c r="E156">
        <v>97.04</v>
      </c>
      <c r="J156">
        <v>2.96</v>
      </c>
    </row>
    <row r="157" spans="1:10" x14ac:dyDescent="0.25">
      <c r="A157" s="1">
        <v>43726.542974537035</v>
      </c>
      <c r="B157">
        <v>0</v>
      </c>
      <c r="C157">
        <v>0.79</v>
      </c>
      <c r="D157">
        <v>0</v>
      </c>
      <c r="E157">
        <v>99.21</v>
      </c>
      <c r="J157">
        <v>0.79</v>
      </c>
    </row>
    <row r="158" spans="1:10" x14ac:dyDescent="0.25">
      <c r="A158" s="1">
        <v>43726.546446759261</v>
      </c>
      <c r="B158">
        <v>4.62</v>
      </c>
      <c r="C158">
        <v>2.5099999999999998</v>
      </c>
      <c r="D158">
        <v>0.01</v>
      </c>
      <c r="E158">
        <v>92.86</v>
      </c>
      <c r="J158">
        <v>7.13</v>
      </c>
    </row>
    <row r="159" spans="1:10" x14ac:dyDescent="0.25">
      <c r="A159" s="1">
        <v>43726.54991898148</v>
      </c>
      <c r="B159">
        <v>7.64</v>
      </c>
      <c r="C159">
        <v>2.23</v>
      </c>
      <c r="D159">
        <v>0.03</v>
      </c>
      <c r="E159">
        <v>90.09</v>
      </c>
      <c r="J159">
        <v>9.8699999999999992</v>
      </c>
    </row>
    <row r="160" spans="1:10" x14ac:dyDescent="0.25">
      <c r="A160" s="1">
        <v>43726.553391203706</v>
      </c>
      <c r="B160">
        <v>5.78</v>
      </c>
      <c r="C160">
        <v>1.65</v>
      </c>
      <c r="D160">
        <v>0</v>
      </c>
      <c r="E160">
        <v>92.57</v>
      </c>
      <c r="J160">
        <v>7.43</v>
      </c>
    </row>
    <row r="161" spans="1:10" x14ac:dyDescent="0.25">
      <c r="A161" s="1">
        <v>43726.556863425925</v>
      </c>
      <c r="B161">
        <v>12.81</v>
      </c>
      <c r="C161">
        <v>1.71</v>
      </c>
      <c r="D161">
        <v>0.01</v>
      </c>
      <c r="E161">
        <v>85.47</v>
      </c>
      <c r="J161">
        <v>14.52</v>
      </c>
    </row>
    <row r="162" spans="1:10" x14ac:dyDescent="0.25">
      <c r="A162" s="1">
        <v>43726.560335648152</v>
      </c>
      <c r="B162">
        <v>13.66</v>
      </c>
      <c r="C162">
        <v>2.92</v>
      </c>
      <c r="D162">
        <v>0.1</v>
      </c>
      <c r="E162">
        <v>83.32</v>
      </c>
      <c r="J162">
        <v>16.579999999999998</v>
      </c>
    </row>
    <row r="163" spans="1:10" x14ac:dyDescent="0.25">
      <c r="A163" s="1">
        <v>43726.563807870371</v>
      </c>
      <c r="B163">
        <v>9.7799999999999994</v>
      </c>
      <c r="C163">
        <v>1.7</v>
      </c>
      <c r="D163">
        <v>0</v>
      </c>
      <c r="E163">
        <v>88.52</v>
      </c>
      <c r="J163">
        <v>11.479999999999999</v>
      </c>
    </row>
    <row r="164" spans="1:10" x14ac:dyDescent="0.25">
      <c r="A164" s="1">
        <v>43726.567280092589</v>
      </c>
      <c r="B164">
        <v>9.93</v>
      </c>
      <c r="C164">
        <v>4.28</v>
      </c>
      <c r="D164">
        <v>0.03</v>
      </c>
      <c r="E164">
        <v>85.75</v>
      </c>
      <c r="J164">
        <v>14.21</v>
      </c>
    </row>
    <row r="165" spans="1:10" x14ac:dyDescent="0.25">
      <c r="A165" s="1">
        <v>43726.570752314816</v>
      </c>
      <c r="B165">
        <v>6.18</v>
      </c>
      <c r="C165">
        <v>1.86</v>
      </c>
      <c r="D165">
        <v>0</v>
      </c>
      <c r="E165">
        <v>91.96</v>
      </c>
      <c r="J165">
        <v>8.0399999999999991</v>
      </c>
    </row>
    <row r="166" spans="1:10" x14ac:dyDescent="0.25">
      <c r="A166" s="1">
        <v>43726.574224537035</v>
      </c>
      <c r="B166">
        <v>16.16</v>
      </c>
      <c r="C166">
        <v>2.62</v>
      </c>
      <c r="D166">
        <v>0.05</v>
      </c>
      <c r="E166">
        <v>81.17</v>
      </c>
      <c r="J166">
        <v>18.78</v>
      </c>
    </row>
    <row r="167" spans="1:10" x14ac:dyDescent="0.25">
      <c r="A167" s="1">
        <v>43726.577696759261</v>
      </c>
      <c r="B167">
        <v>6.09</v>
      </c>
      <c r="C167">
        <v>2.02</v>
      </c>
      <c r="D167">
        <v>0.01</v>
      </c>
      <c r="E167">
        <v>91.88</v>
      </c>
      <c r="J167">
        <v>8.11</v>
      </c>
    </row>
    <row r="168" spans="1:10" x14ac:dyDescent="0.25">
      <c r="A168" s="1">
        <v>43726.58116898148</v>
      </c>
      <c r="B168">
        <v>11.7</v>
      </c>
      <c r="C168">
        <v>2.09</v>
      </c>
      <c r="D168">
        <v>0.04</v>
      </c>
      <c r="E168">
        <v>86.17</v>
      </c>
      <c r="J168">
        <v>13.79</v>
      </c>
    </row>
    <row r="169" spans="1:10" x14ac:dyDescent="0.25">
      <c r="A169" s="1">
        <v>43726.584641203706</v>
      </c>
      <c r="B169">
        <v>16.7</v>
      </c>
      <c r="C169">
        <v>3.81</v>
      </c>
      <c r="D169">
        <v>0.08</v>
      </c>
      <c r="E169">
        <v>79.41</v>
      </c>
      <c r="J169">
        <v>20.509999999999998</v>
      </c>
    </row>
    <row r="170" spans="1:10" x14ac:dyDescent="0.25">
      <c r="A170" s="1">
        <v>43726.588113425925</v>
      </c>
      <c r="B170">
        <v>9.36</v>
      </c>
      <c r="C170">
        <v>2.75</v>
      </c>
      <c r="D170">
        <v>0.02</v>
      </c>
      <c r="E170">
        <v>87.87</v>
      </c>
      <c r="J170">
        <v>12.11</v>
      </c>
    </row>
    <row r="171" spans="1:10" x14ac:dyDescent="0.25">
      <c r="A171" s="1">
        <v>43726.591597222221</v>
      </c>
      <c r="B171">
        <v>9.2200000000000006</v>
      </c>
      <c r="C171">
        <v>3.26</v>
      </c>
      <c r="D171">
        <v>0.03</v>
      </c>
      <c r="E171">
        <v>87.5</v>
      </c>
      <c r="J171">
        <v>12.48</v>
      </c>
    </row>
    <row r="172" spans="1:10" x14ac:dyDescent="0.25">
      <c r="A172" s="1">
        <v>43726.595069444447</v>
      </c>
      <c r="B172">
        <v>17.100000000000001</v>
      </c>
      <c r="C172">
        <v>3.46</v>
      </c>
      <c r="D172">
        <v>0.02</v>
      </c>
      <c r="E172">
        <v>79.42</v>
      </c>
      <c r="J172">
        <v>20.560000000000002</v>
      </c>
    </row>
    <row r="173" spans="1:10" x14ac:dyDescent="0.25">
      <c r="A173" s="1">
        <v>43726.598541666666</v>
      </c>
      <c r="B173">
        <v>17.579999999999998</v>
      </c>
      <c r="C173">
        <v>5.1100000000000003</v>
      </c>
      <c r="D173">
        <v>0.09</v>
      </c>
      <c r="E173">
        <v>77.22</v>
      </c>
      <c r="J173">
        <v>22.689999999999998</v>
      </c>
    </row>
    <row r="174" spans="1:10" x14ac:dyDescent="0.25">
      <c r="A174" s="1">
        <v>43726.602013888885</v>
      </c>
      <c r="B174">
        <v>14.81</v>
      </c>
      <c r="C174">
        <v>3.34</v>
      </c>
      <c r="D174">
        <v>0.05</v>
      </c>
      <c r="E174">
        <v>81.81</v>
      </c>
      <c r="J174">
        <v>18.149999999999999</v>
      </c>
    </row>
    <row r="175" spans="1:10" x14ac:dyDescent="0.25">
      <c r="A175" s="1">
        <v>43726.605486111112</v>
      </c>
      <c r="B175">
        <v>20.89</v>
      </c>
      <c r="C175">
        <v>4.66</v>
      </c>
      <c r="D175">
        <v>0.3</v>
      </c>
      <c r="E175">
        <v>74.150000000000006</v>
      </c>
      <c r="J175">
        <v>25.55</v>
      </c>
    </row>
    <row r="176" spans="1:10" x14ac:dyDescent="0.25">
      <c r="A176" s="1">
        <v>43726.608958333331</v>
      </c>
      <c r="B176">
        <v>41.64</v>
      </c>
      <c r="C176">
        <v>6.48</v>
      </c>
      <c r="D176">
        <v>0.11</v>
      </c>
      <c r="E176">
        <v>51.77</v>
      </c>
      <c r="J176">
        <v>48.120000000000005</v>
      </c>
    </row>
    <row r="177" spans="1:10" x14ac:dyDescent="0.25">
      <c r="A177" s="1">
        <v>43726.612430555557</v>
      </c>
      <c r="B177">
        <v>20.6</v>
      </c>
      <c r="C177">
        <v>3.66</v>
      </c>
      <c r="D177">
        <v>0.06</v>
      </c>
      <c r="E177">
        <v>75.67</v>
      </c>
      <c r="J177">
        <v>24.26</v>
      </c>
    </row>
    <row r="178" spans="1:10" x14ac:dyDescent="0.25">
      <c r="A178" s="1">
        <v>43726.615902777776</v>
      </c>
      <c r="B178">
        <v>22.89</v>
      </c>
      <c r="C178">
        <v>4.92</v>
      </c>
      <c r="D178">
        <v>0.14000000000000001</v>
      </c>
      <c r="E178">
        <v>72.040000000000006</v>
      </c>
      <c r="J178">
        <v>27.810000000000002</v>
      </c>
    </row>
    <row r="179" spans="1:10" x14ac:dyDescent="0.25">
      <c r="A179" s="1">
        <v>43726.619375000002</v>
      </c>
      <c r="B179">
        <v>25.9</v>
      </c>
      <c r="C179">
        <v>4.66</v>
      </c>
      <c r="D179">
        <v>0.04</v>
      </c>
      <c r="E179">
        <v>69.400000000000006</v>
      </c>
      <c r="J179">
        <v>30.56</v>
      </c>
    </row>
    <row r="180" spans="1:10" x14ac:dyDescent="0.25">
      <c r="A180" s="1">
        <v>43726.622847222221</v>
      </c>
      <c r="B180">
        <v>20.58</v>
      </c>
      <c r="C180">
        <v>4.18</v>
      </c>
      <c r="D180">
        <v>0.06</v>
      </c>
      <c r="E180">
        <v>75.17</v>
      </c>
      <c r="J180">
        <v>24.759999999999998</v>
      </c>
    </row>
    <row r="181" spans="1:10" x14ac:dyDescent="0.25">
      <c r="A181" s="1">
        <v>43726.626319444447</v>
      </c>
      <c r="B181">
        <v>25.42</v>
      </c>
      <c r="C181">
        <v>3.7</v>
      </c>
      <c r="D181">
        <v>0.26</v>
      </c>
      <c r="E181">
        <v>70.62</v>
      </c>
      <c r="J181">
        <v>29.12</v>
      </c>
    </row>
    <row r="182" spans="1:10" x14ac:dyDescent="0.25">
      <c r="A182" s="1">
        <v>43726.629791666666</v>
      </c>
      <c r="B182">
        <v>8.2799999999999994</v>
      </c>
      <c r="C182">
        <v>2.71</v>
      </c>
      <c r="D182">
        <v>0.04</v>
      </c>
      <c r="E182">
        <v>88.96</v>
      </c>
      <c r="J182">
        <v>10.989999999999998</v>
      </c>
    </row>
    <row r="183" spans="1:10" x14ac:dyDescent="0.25">
      <c r="A183" s="1">
        <v>43726.633263888885</v>
      </c>
      <c r="B183">
        <v>15.44</v>
      </c>
      <c r="C183">
        <v>3.84</v>
      </c>
      <c r="D183">
        <v>0.03</v>
      </c>
      <c r="E183">
        <v>80.680000000000007</v>
      </c>
      <c r="J183">
        <v>19.28</v>
      </c>
    </row>
    <row r="184" spans="1:10" x14ac:dyDescent="0.25">
      <c r="A184" s="1">
        <v>43726.636736111112</v>
      </c>
      <c r="B184">
        <v>22.79</v>
      </c>
      <c r="C184">
        <v>4.37</v>
      </c>
      <c r="D184">
        <v>0.02</v>
      </c>
      <c r="E184">
        <v>72.819999999999993</v>
      </c>
      <c r="J184">
        <v>27.16</v>
      </c>
    </row>
    <row r="185" spans="1:10" x14ac:dyDescent="0.25">
      <c r="A185" s="1">
        <v>43726.640208333331</v>
      </c>
      <c r="B185">
        <v>24.88</v>
      </c>
      <c r="C185">
        <v>6.17</v>
      </c>
      <c r="D185">
        <v>0.03</v>
      </c>
      <c r="E185">
        <v>68.92</v>
      </c>
      <c r="J185">
        <v>31.049999999999997</v>
      </c>
    </row>
    <row r="186" spans="1:10" x14ac:dyDescent="0.25">
      <c r="A186" s="1">
        <v>43726.643680555557</v>
      </c>
      <c r="B186">
        <v>10.81</v>
      </c>
      <c r="C186">
        <v>2.0299999999999998</v>
      </c>
      <c r="D186">
        <v>0.01</v>
      </c>
      <c r="E186">
        <v>87.15</v>
      </c>
      <c r="J186">
        <v>12.84</v>
      </c>
    </row>
    <row r="187" spans="1:10" x14ac:dyDescent="0.25">
      <c r="A187" s="1">
        <v>43726.647152777776</v>
      </c>
      <c r="B187">
        <v>6.45</v>
      </c>
      <c r="C187">
        <v>2.25</v>
      </c>
      <c r="D187">
        <v>0</v>
      </c>
      <c r="E187">
        <v>91.29</v>
      </c>
      <c r="J187">
        <v>8.6999999999999993</v>
      </c>
    </row>
    <row r="188" spans="1:10" x14ac:dyDescent="0.25">
      <c r="A188" s="1">
        <v>43726.650625000002</v>
      </c>
      <c r="B188">
        <v>10.1</v>
      </c>
      <c r="C188">
        <v>3.8</v>
      </c>
      <c r="D188">
        <v>0.14000000000000001</v>
      </c>
      <c r="E188">
        <v>85.96</v>
      </c>
      <c r="J188">
        <v>13.899999999999999</v>
      </c>
    </row>
    <row r="189" spans="1:10" x14ac:dyDescent="0.25">
      <c r="A189" s="1">
        <v>43726.654097222221</v>
      </c>
      <c r="B189">
        <v>9.8800000000000008</v>
      </c>
      <c r="C189">
        <v>2.62</v>
      </c>
      <c r="D189">
        <v>0.26</v>
      </c>
      <c r="E189">
        <v>87.23</v>
      </c>
      <c r="J189">
        <v>12.5</v>
      </c>
    </row>
    <row r="190" spans="1:10" x14ac:dyDescent="0.25">
      <c r="A190" s="1">
        <v>43726.657569444447</v>
      </c>
      <c r="B190">
        <v>14.73</v>
      </c>
      <c r="C190">
        <v>2.88</v>
      </c>
      <c r="D190">
        <v>0.03</v>
      </c>
      <c r="E190">
        <v>82.35</v>
      </c>
      <c r="J190">
        <v>17.61</v>
      </c>
    </row>
    <row r="191" spans="1:10" x14ac:dyDescent="0.25">
      <c r="A191" s="1">
        <v>43726.661041666666</v>
      </c>
      <c r="B191">
        <v>23.6</v>
      </c>
      <c r="C191">
        <v>4.9400000000000004</v>
      </c>
      <c r="D191">
        <v>0.06</v>
      </c>
      <c r="E191">
        <v>71.41</v>
      </c>
      <c r="J191">
        <v>28.540000000000003</v>
      </c>
    </row>
    <row r="192" spans="1:10" x14ac:dyDescent="0.25">
      <c r="A192" s="1">
        <v>43726.664513888885</v>
      </c>
      <c r="B192">
        <v>3.66</v>
      </c>
      <c r="C192">
        <v>1.69</v>
      </c>
      <c r="D192">
        <v>0</v>
      </c>
      <c r="E192">
        <v>94.64</v>
      </c>
      <c r="J192">
        <v>5.35</v>
      </c>
    </row>
    <row r="193" spans="1:10" x14ac:dyDescent="0.25">
      <c r="A193" s="1">
        <v>43726.667986111112</v>
      </c>
      <c r="B193">
        <v>16.89</v>
      </c>
      <c r="C193">
        <v>3.35</v>
      </c>
      <c r="D193">
        <v>0.03</v>
      </c>
      <c r="E193">
        <v>79.73</v>
      </c>
      <c r="J193">
        <v>20.240000000000002</v>
      </c>
    </row>
    <row r="194" spans="1:10" x14ac:dyDescent="0.25">
      <c r="A194" s="1">
        <v>43726.671458333331</v>
      </c>
      <c r="B194">
        <v>18.54</v>
      </c>
      <c r="C194">
        <v>4.7</v>
      </c>
      <c r="D194">
        <v>7.0000000000000007E-2</v>
      </c>
      <c r="E194">
        <v>76.7</v>
      </c>
      <c r="J194">
        <v>23.24</v>
      </c>
    </row>
    <row r="195" spans="1:10" x14ac:dyDescent="0.25">
      <c r="A195" s="1">
        <v>43726.674930555557</v>
      </c>
      <c r="B195">
        <v>14.34</v>
      </c>
      <c r="C195">
        <v>3.4</v>
      </c>
      <c r="D195">
        <v>0.05</v>
      </c>
      <c r="E195">
        <v>82.21</v>
      </c>
      <c r="J195">
        <v>17.739999999999998</v>
      </c>
    </row>
    <row r="196" spans="1:10" x14ac:dyDescent="0.25">
      <c r="A196" s="1">
        <v>43726.678402777776</v>
      </c>
      <c r="B196">
        <v>18.37</v>
      </c>
      <c r="C196">
        <v>4.01</v>
      </c>
      <c r="D196">
        <v>0.08</v>
      </c>
      <c r="E196">
        <v>77.540000000000006</v>
      </c>
      <c r="J196">
        <v>22.380000000000003</v>
      </c>
    </row>
    <row r="197" spans="1:10" x14ac:dyDescent="0.25">
      <c r="A197" s="1">
        <v>43726.681875000002</v>
      </c>
      <c r="B197">
        <v>22.71</v>
      </c>
      <c r="C197">
        <v>4.41</v>
      </c>
      <c r="D197">
        <v>0.15</v>
      </c>
      <c r="E197">
        <v>72.72</v>
      </c>
      <c r="J197">
        <v>27.12</v>
      </c>
    </row>
    <row r="198" spans="1:10" x14ac:dyDescent="0.25">
      <c r="A198" s="1">
        <v>43726.685358796298</v>
      </c>
      <c r="B198">
        <v>18.52</v>
      </c>
      <c r="C198">
        <v>3.98</v>
      </c>
      <c r="D198">
        <v>0.05</v>
      </c>
      <c r="E198">
        <v>77.45</v>
      </c>
      <c r="J198">
        <v>22.5</v>
      </c>
    </row>
    <row r="199" spans="1:10" x14ac:dyDescent="0.25">
      <c r="A199" s="1">
        <v>43726.688831018517</v>
      </c>
      <c r="B199">
        <v>16.07</v>
      </c>
      <c r="C199">
        <v>3.89</v>
      </c>
      <c r="D199">
        <v>0.04</v>
      </c>
      <c r="E199">
        <v>80</v>
      </c>
      <c r="J199">
        <v>19.96</v>
      </c>
    </row>
    <row r="200" spans="1:10" x14ac:dyDescent="0.25">
      <c r="A200" s="1">
        <v>43726.692303240743</v>
      </c>
      <c r="B200">
        <v>15.24</v>
      </c>
      <c r="C200">
        <v>4.1399999999999997</v>
      </c>
      <c r="D200">
        <v>0.06</v>
      </c>
      <c r="E200">
        <v>80.56</v>
      </c>
      <c r="J200">
        <v>19.38</v>
      </c>
    </row>
    <row r="201" spans="1:10" x14ac:dyDescent="0.25">
      <c r="A201" s="1">
        <v>43726.695775462962</v>
      </c>
      <c r="B201">
        <v>5.63</v>
      </c>
      <c r="C201">
        <v>1.97</v>
      </c>
      <c r="D201">
        <v>0.03</v>
      </c>
      <c r="E201">
        <v>92.37</v>
      </c>
      <c r="J201">
        <v>7.6</v>
      </c>
    </row>
    <row r="202" spans="1:10" x14ac:dyDescent="0.25">
      <c r="A202" s="1">
        <v>43726.699247685188</v>
      </c>
      <c r="B202">
        <v>9.52</v>
      </c>
      <c r="C202">
        <v>2.5499999999999998</v>
      </c>
      <c r="D202">
        <v>0.02</v>
      </c>
      <c r="E202">
        <v>87.9</v>
      </c>
      <c r="J202">
        <v>12.07</v>
      </c>
    </row>
    <row r="203" spans="1:10" x14ac:dyDescent="0.25">
      <c r="A203" s="1">
        <v>43726.702719907407</v>
      </c>
      <c r="B203">
        <v>6.03</v>
      </c>
      <c r="C203">
        <v>2.82</v>
      </c>
      <c r="D203">
        <v>0.01</v>
      </c>
      <c r="E203">
        <v>91.14</v>
      </c>
      <c r="J203">
        <v>8.85</v>
      </c>
    </row>
    <row r="204" spans="1:10" x14ac:dyDescent="0.25">
      <c r="A204" s="1">
        <v>43726.706192129626</v>
      </c>
      <c r="B204">
        <v>2.79</v>
      </c>
      <c r="C204">
        <v>1.46</v>
      </c>
      <c r="D204">
        <v>0</v>
      </c>
      <c r="E204">
        <v>95.75</v>
      </c>
      <c r="J204">
        <v>4.25</v>
      </c>
    </row>
    <row r="205" spans="1:10" x14ac:dyDescent="0.25">
      <c r="A205" s="1">
        <v>43726.709664351853</v>
      </c>
      <c r="B205">
        <v>0</v>
      </c>
      <c r="C205">
        <v>1.08</v>
      </c>
      <c r="D205">
        <v>0</v>
      </c>
      <c r="E205">
        <v>98.92</v>
      </c>
      <c r="J205">
        <v>1.08</v>
      </c>
    </row>
    <row r="206" spans="1:10" x14ac:dyDescent="0.25">
      <c r="A206" s="1">
        <v>43726.713136574072</v>
      </c>
      <c r="B206">
        <v>9.35</v>
      </c>
      <c r="C206">
        <v>2.12</v>
      </c>
      <c r="D206">
        <v>0.02</v>
      </c>
      <c r="E206">
        <v>88.5</v>
      </c>
      <c r="J206">
        <v>11.469999999999999</v>
      </c>
    </row>
    <row r="207" spans="1:10" x14ac:dyDescent="0.25">
      <c r="A207" s="1">
        <v>43726.716608796298</v>
      </c>
      <c r="B207">
        <v>0</v>
      </c>
      <c r="C207">
        <v>0.8</v>
      </c>
      <c r="D207">
        <v>0</v>
      </c>
      <c r="E207">
        <v>99.2</v>
      </c>
      <c r="J207">
        <v>0.8</v>
      </c>
    </row>
    <row r="208" spans="1:10" x14ac:dyDescent="0.25">
      <c r="A208" s="1">
        <v>43726.720081018517</v>
      </c>
      <c r="B208">
        <v>0</v>
      </c>
      <c r="C208">
        <v>1.25</v>
      </c>
      <c r="D208">
        <v>0</v>
      </c>
      <c r="E208">
        <v>98.75</v>
      </c>
      <c r="J208">
        <v>1.25</v>
      </c>
    </row>
    <row r="209" spans="1:10" x14ac:dyDescent="0.25">
      <c r="A209" s="1">
        <v>43726.723553240743</v>
      </c>
      <c r="B209">
        <v>0</v>
      </c>
      <c r="C209">
        <v>0.46</v>
      </c>
      <c r="D209">
        <v>0</v>
      </c>
      <c r="E209">
        <v>99.54</v>
      </c>
      <c r="J209">
        <v>0.46</v>
      </c>
    </row>
    <row r="210" spans="1:10" x14ac:dyDescent="0.25">
      <c r="A210" s="1">
        <v>43726.727025462962</v>
      </c>
      <c r="B210">
        <v>0</v>
      </c>
      <c r="C210">
        <v>1.07</v>
      </c>
      <c r="D210">
        <v>0</v>
      </c>
      <c r="E210">
        <v>98.93</v>
      </c>
      <c r="J210">
        <v>1.07</v>
      </c>
    </row>
    <row r="211" spans="1:10" x14ac:dyDescent="0.25">
      <c r="A211" s="1">
        <v>43726.730497685188</v>
      </c>
      <c r="B211">
        <v>0</v>
      </c>
      <c r="C211">
        <v>1.04</v>
      </c>
      <c r="D211">
        <v>0</v>
      </c>
      <c r="E211">
        <v>98.96</v>
      </c>
      <c r="J211">
        <v>1.04</v>
      </c>
    </row>
    <row r="212" spans="1:10" x14ac:dyDescent="0.25">
      <c r="A212" s="1">
        <v>43726.733969907407</v>
      </c>
      <c r="B212">
        <v>0</v>
      </c>
      <c r="C212">
        <v>1.5</v>
      </c>
      <c r="D212">
        <v>0</v>
      </c>
      <c r="E212">
        <v>98.5</v>
      </c>
      <c r="J212">
        <v>1.5</v>
      </c>
    </row>
    <row r="213" spans="1:10" x14ac:dyDescent="0.25">
      <c r="A213" s="1">
        <v>43726.737442129626</v>
      </c>
      <c r="B213">
        <v>0</v>
      </c>
      <c r="C213">
        <v>1.62</v>
      </c>
      <c r="D213">
        <v>0</v>
      </c>
      <c r="E213">
        <v>98.38</v>
      </c>
      <c r="J213">
        <v>1.62</v>
      </c>
    </row>
    <row r="214" spans="1:10" x14ac:dyDescent="0.25">
      <c r="A214" s="1">
        <v>43726.740914351853</v>
      </c>
      <c r="B214">
        <v>0</v>
      </c>
      <c r="C214">
        <v>1.74</v>
      </c>
      <c r="D214">
        <v>0</v>
      </c>
      <c r="E214">
        <v>98.26</v>
      </c>
      <c r="J214">
        <v>1.74</v>
      </c>
    </row>
    <row r="215" spans="1:10" x14ac:dyDescent="0.25">
      <c r="A215" s="1">
        <v>43726.744386574072</v>
      </c>
      <c r="B215">
        <v>0</v>
      </c>
      <c r="C215">
        <v>1.76</v>
      </c>
      <c r="D215">
        <v>0</v>
      </c>
      <c r="E215">
        <v>98.24</v>
      </c>
      <c r="J215">
        <v>1.76</v>
      </c>
    </row>
    <row r="216" spans="1:10" x14ac:dyDescent="0.25">
      <c r="A216" s="1">
        <v>43726.747858796298</v>
      </c>
      <c r="B216">
        <v>0</v>
      </c>
      <c r="C216">
        <v>1.84</v>
      </c>
      <c r="D216">
        <v>0</v>
      </c>
      <c r="E216">
        <v>98.15</v>
      </c>
      <c r="J216">
        <v>1.84</v>
      </c>
    </row>
    <row r="217" spans="1:10" x14ac:dyDescent="0.25">
      <c r="A217" s="1">
        <v>43726.751331018517</v>
      </c>
      <c r="B217">
        <v>0</v>
      </c>
      <c r="C217">
        <v>1.46</v>
      </c>
      <c r="D217">
        <v>0</v>
      </c>
      <c r="E217">
        <v>98.54</v>
      </c>
      <c r="J217">
        <v>1.46</v>
      </c>
    </row>
    <row r="218" spans="1:10" x14ac:dyDescent="0.25">
      <c r="A218" s="1">
        <v>43726.754803240743</v>
      </c>
      <c r="B218">
        <v>0</v>
      </c>
      <c r="C218">
        <v>1.1100000000000001</v>
      </c>
      <c r="D218">
        <v>0</v>
      </c>
      <c r="E218">
        <v>98.89</v>
      </c>
      <c r="J218">
        <v>1.1100000000000001</v>
      </c>
    </row>
    <row r="219" spans="1:10" x14ac:dyDescent="0.25">
      <c r="A219" s="1">
        <v>43726.758275462962</v>
      </c>
      <c r="B219">
        <v>12.34</v>
      </c>
      <c r="C219">
        <v>4.91</v>
      </c>
      <c r="D219">
        <v>0.21</v>
      </c>
      <c r="E219">
        <v>82.54</v>
      </c>
      <c r="J219">
        <v>17.25</v>
      </c>
    </row>
    <row r="220" spans="1:10" x14ac:dyDescent="0.25">
      <c r="A220" s="1">
        <v>43726.761747685188</v>
      </c>
      <c r="B220">
        <v>13.3</v>
      </c>
      <c r="C220">
        <v>5.27</v>
      </c>
      <c r="D220">
        <v>0.06</v>
      </c>
      <c r="E220">
        <v>81.37</v>
      </c>
      <c r="J220">
        <v>18.57</v>
      </c>
    </row>
    <row r="221" spans="1:10" x14ac:dyDescent="0.25">
      <c r="A221" s="1">
        <v>43726.765219907407</v>
      </c>
      <c r="B221">
        <v>4.5999999999999996</v>
      </c>
      <c r="C221">
        <v>4.51</v>
      </c>
      <c r="D221">
        <v>0.11</v>
      </c>
      <c r="E221">
        <v>90.78</v>
      </c>
      <c r="J221">
        <v>9.11</v>
      </c>
    </row>
    <row r="222" spans="1:10" x14ac:dyDescent="0.25">
      <c r="A222" s="1">
        <v>43726.768692129626</v>
      </c>
      <c r="B222">
        <v>16.670000000000002</v>
      </c>
      <c r="C222">
        <v>1.98</v>
      </c>
      <c r="D222">
        <v>0</v>
      </c>
      <c r="E222">
        <v>81.349999999999994</v>
      </c>
      <c r="J222">
        <v>18.650000000000002</v>
      </c>
    </row>
    <row r="223" spans="1:10" x14ac:dyDescent="0.25">
      <c r="A223" s="1">
        <v>43726.772164351853</v>
      </c>
      <c r="B223">
        <v>11.63</v>
      </c>
      <c r="C223">
        <v>1.82</v>
      </c>
      <c r="D223">
        <v>0.01</v>
      </c>
      <c r="E223">
        <v>86.54</v>
      </c>
      <c r="J223">
        <v>13.450000000000001</v>
      </c>
    </row>
    <row r="224" spans="1:10" x14ac:dyDescent="0.25">
      <c r="A224" s="1">
        <v>43726.775636574072</v>
      </c>
      <c r="B224">
        <v>18.84</v>
      </c>
      <c r="C224">
        <v>2.67</v>
      </c>
      <c r="D224">
        <v>0.01</v>
      </c>
      <c r="E224">
        <v>78.48</v>
      </c>
      <c r="J224">
        <v>21.509999999999998</v>
      </c>
    </row>
    <row r="225" spans="1:10" x14ac:dyDescent="0.25">
      <c r="A225" s="1">
        <v>43726.779108796298</v>
      </c>
      <c r="B225">
        <v>0</v>
      </c>
      <c r="C225">
        <v>1.29</v>
      </c>
      <c r="D225">
        <v>0</v>
      </c>
      <c r="E225">
        <v>98.71</v>
      </c>
      <c r="J225">
        <v>1.29</v>
      </c>
    </row>
    <row r="226" spans="1:10" x14ac:dyDescent="0.25">
      <c r="A226" s="1">
        <v>43726.782581018517</v>
      </c>
      <c r="B226">
        <v>0</v>
      </c>
      <c r="C226">
        <v>2.02</v>
      </c>
      <c r="D226">
        <v>0</v>
      </c>
      <c r="E226">
        <v>97.98</v>
      </c>
      <c r="J226">
        <v>2.02</v>
      </c>
    </row>
    <row r="227" spans="1:10" x14ac:dyDescent="0.25">
      <c r="A227" s="1">
        <v>43726.786064814813</v>
      </c>
      <c r="B227">
        <v>0</v>
      </c>
      <c r="C227">
        <v>2</v>
      </c>
      <c r="D227">
        <v>0</v>
      </c>
      <c r="E227">
        <v>98</v>
      </c>
      <c r="J227">
        <v>2</v>
      </c>
    </row>
    <row r="228" spans="1:10" x14ac:dyDescent="0.25">
      <c r="A228" s="1">
        <v>43726.789537037039</v>
      </c>
      <c r="B228">
        <v>0</v>
      </c>
      <c r="C228">
        <v>2.0099999999999998</v>
      </c>
      <c r="D228">
        <v>0</v>
      </c>
      <c r="E228">
        <v>97.99</v>
      </c>
      <c r="J228">
        <v>2.0099999999999998</v>
      </c>
    </row>
    <row r="229" spans="1:10" x14ac:dyDescent="0.25">
      <c r="A229" s="1">
        <v>43726.793009259258</v>
      </c>
      <c r="B229">
        <v>4.49</v>
      </c>
      <c r="C229">
        <v>8</v>
      </c>
      <c r="D229">
        <v>0.04</v>
      </c>
      <c r="E229">
        <v>87.47</v>
      </c>
      <c r="J229">
        <v>12.49</v>
      </c>
    </row>
    <row r="230" spans="1:10" x14ac:dyDescent="0.25">
      <c r="A230" s="1">
        <v>43726.796481481484</v>
      </c>
      <c r="B230">
        <v>9.74</v>
      </c>
      <c r="C230">
        <v>7.7</v>
      </c>
      <c r="D230">
        <v>0.18</v>
      </c>
      <c r="E230">
        <v>82.38</v>
      </c>
      <c r="J230">
        <v>17.440000000000001</v>
      </c>
    </row>
    <row r="231" spans="1:10" x14ac:dyDescent="0.25">
      <c r="A231" s="1">
        <v>43726.799953703703</v>
      </c>
      <c r="B231">
        <v>10.11</v>
      </c>
      <c r="C231">
        <v>0.85</v>
      </c>
      <c r="D231">
        <v>0.06</v>
      </c>
      <c r="E231">
        <v>88.98</v>
      </c>
      <c r="J231">
        <v>10.959999999999999</v>
      </c>
    </row>
    <row r="232" spans="1:10" x14ac:dyDescent="0.25">
      <c r="A232" s="1">
        <v>43726.803425925929</v>
      </c>
      <c r="B232">
        <v>0.21</v>
      </c>
      <c r="C232">
        <v>1.63</v>
      </c>
      <c r="D232">
        <v>0</v>
      </c>
      <c r="E232">
        <v>98.16</v>
      </c>
      <c r="J232">
        <v>1.8399999999999999</v>
      </c>
    </row>
    <row r="233" spans="1:10" x14ac:dyDescent="0.25">
      <c r="A233" s="1">
        <v>43726.806898148148</v>
      </c>
      <c r="B233">
        <v>0</v>
      </c>
      <c r="C233">
        <v>2.33</v>
      </c>
      <c r="D233">
        <v>0</v>
      </c>
      <c r="E233">
        <v>97.67</v>
      </c>
      <c r="J233">
        <v>2.33</v>
      </c>
    </row>
    <row r="234" spans="1:10" x14ac:dyDescent="0.25">
      <c r="A234" s="1">
        <v>43726.810370370367</v>
      </c>
      <c r="B234">
        <v>0</v>
      </c>
      <c r="C234">
        <v>1.24</v>
      </c>
      <c r="D234">
        <v>0</v>
      </c>
      <c r="E234">
        <v>98.76</v>
      </c>
      <c r="J234">
        <v>1.24</v>
      </c>
    </row>
    <row r="235" spans="1:10" x14ac:dyDescent="0.25">
      <c r="A235" s="1">
        <v>43726.813842592594</v>
      </c>
      <c r="B235">
        <v>0.04</v>
      </c>
      <c r="C235">
        <v>0.53</v>
      </c>
      <c r="D235">
        <v>0.01</v>
      </c>
      <c r="E235">
        <v>99.41</v>
      </c>
      <c r="J235">
        <v>0.57000000000000006</v>
      </c>
    </row>
    <row r="236" spans="1:10" x14ac:dyDescent="0.25">
      <c r="A236" s="1">
        <v>43726.817314814813</v>
      </c>
      <c r="B236">
        <v>0</v>
      </c>
      <c r="C236">
        <v>0.21</v>
      </c>
      <c r="D236">
        <v>0</v>
      </c>
      <c r="E236">
        <v>99.79</v>
      </c>
      <c r="J236">
        <v>0.21</v>
      </c>
    </row>
    <row r="237" spans="1:10" x14ac:dyDescent="0.25">
      <c r="A237" s="1">
        <v>43726.820787037039</v>
      </c>
      <c r="B237">
        <v>0</v>
      </c>
      <c r="C237">
        <v>0.36</v>
      </c>
      <c r="D237">
        <v>0</v>
      </c>
      <c r="E237">
        <v>99.64</v>
      </c>
      <c r="J237">
        <v>0.36</v>
      </c>
    </row>
    <row r="238" spans="1:10" x14ac:dyDescent="0.25">
      <c r="A238" s="1">
        <v>43726.824259259258</v>
      </c>
      <c r="B238">
        <v>0</v>
      </c>
      <c r="C238">
        <v>0.42</v>
      </c>
      <c r="D238">
        <v>0</v>
      </c>
      <c r="E238">
        <v>99.58</v>
      </c>
      <c r="J238">
        <v>0.42</v>
      </c>
    </row>
    <row r="239" spans="1:10" x14ac:dyDescent="0.25">
      <c r="A239" s="1">
        <v>43726.827731481484</v>
      </c>
      <c r="B239">
        <v>0</v>
      </c>
      <c r="C239">
        <v>1.27</v>
      </c>
      <c r="D239">
        <v>0</v>
      </c>
      <c r="E239">
        <v>98.73</v>
      </c>
      <c r="J239">
        <v>1.27</v>
      </c>
    </row>
    <row r="240" spans="1:10" x14ac:dyDescent="0.25">
      <c r="A240" s="1">
        <v>43726.831203703703</v>
      </c>
      <c r="B240">
        <v>0</v>
      </c>
      <c r="C240">
        <v>1.89</v>
      </c>
      <c r="D240">
        <v>0</v>
      </c>
      <c r="E240">
        <v>98.11</v>
      </c>
      <c r="J240">
        <v>1.89</v>
      </c>
    </row>
    <row r="241" spans="1:10" x14ac:dyDescent="0.25">
      <c r="A241" s="1">
        <v>43726.834675925929</v>
      </c>
      <c r="B241">
        <v>0</v>
      </c>
      <c r="C241">
        <v>1.22</v>
      </c>
      <c r="D241">
        <v>0</v>
      </c>
      <c r="E241">
        <v>98.78</v>
      </c>
      <c r="J241">
        <v>1.22</v>
      </c>
    </row>
    <row r="242" spans="1:10" x14ac:dyDescent="0.25">
      <c r="A242" s="1">
        <v>43726.838148148148</v>
      </c>
      <c r="B242">
        <v>0</v>
      </c>
      <c r="C242">
        <v>1.3</v>
      </c>
      <c r="D242">
        <v>0</v>
      </c>
      <c r="E242">
        <v>98.7</v>
      </c>
      <c r="J242">
        <v>1.3</v>
      </c>
    </row>
    <row r="243" spans="1:10" x14ac:dyDescent="0.25">
      <c r="A243" s="1">
        <v>43726.841620370367</v>
      </c>
      <c r="B243">
        <v>0</v>
      </c>
      <c r="C243">
        <v>2.11</v>
      </c>
      <c r="D243">
        <v>0</v>
      </c>
      <c r="E243">
        <v>97.89</v>
      </c>
      <c r="J243">
        <v>2.11</v>
      </c>
    </row>
    <row r="244" spans="1:10" x14ac:dyDescent="0.25">
      <c r="A244" s="1">
        <v>43726.845092592594</v>
      </c>
      <c r="B244">
        <v>0</v>
      </c>
      <c r="C244">
        <v>0.79</v>
      </c>
      <c r="D244">
        <v>0</v>
      </c>
      <c r="E244">
        <v>99.21</v>
      </c>
      <c r="J244">
        <v>0.79</v>
      </c>
    </row>
    <row r="245" spans="1:10" x14ac:dyDescent="0.25">
      <c r="A245" s="1">
        <v>43726.848564814813</v>
      </c>
      <c r="B245">
        <v>0</v>
      </c>
      <c r="C245">
        <v>0.33</v>
      </c>
      <c r="D245">
        <v>0</v>
      </c>
      <c r="E245">
        <v>99.67</v>
      </c>
      <c r="J245">
        <v>0.33</v>
      </c>
    </row>
    <row r="246" spans="1:10" x14ac:dyDescent="0.25">
      <c r="A246" s="1">
        <v>43726.852037037039</v>
      </c>
      <c r="B246">
        <v>0</v>
      </c>
      <c r="C246">
        <v>0.45</v>
      </c>
      <c r="D246">
        <v>0</v>
      </c>
      <c r="E246">
        <v>99.55</v>
      </c>
      <c r="J246">
        <v>0.45</v>
      </c>
    </row>
    <row r="247" spans="1:10" x14ac:dyDescent="0.25">
      <c r="A247" s="1">
        <v>43726.855509259258</v>
      </c>
      <c r="B247">
        <v>0</v>
      </c>
      <c r="C247">
        <v>0.33</v>
      </c>
      <c r="D247">
        <v>0</v>
      </c>
      <c r="E247">
        <v>99.67</v>
      </c>
      <c r="J247">
        <v>0.33</v>
      </c>
    </row>
    <row r="248" spans="1:10" x14ac:dyDescent="0.25">
      <c r="A248" s="1">
        <v>43726.858981481484</v>
      </c>
      <c r="B248">
        <v>0</v>
      </c>
      <c r="C248">
        <v>0.4</v>
      </c>
      <c r="D248">
        <v>0</v>
      </c>
      <c r="E248">
        <v>99.6</v>
      </c>
      <c r="J248">
        <v>0.4</v>
      </c>
    </row>
    <row r="249" spans="1:10" x14ac:dyDescent="0.25">
      <c r="A249" s="1">
        <v>43726.862453703703</v>
      </c>
      <c r="B249">
        <v>0</v>
      </c>
      <c r="C249">
        <v>1.95</v>
      </c>
      <c r="D249">
        <v>0</v>
      </c>
      <c r="E249">
        <v>98.05</v>
      </c>
      <c r="J249">
        <v>1.95</v>
      </c>
    </row>
    <row r="250" spans="1:10" x14ac:dyDescent="0.25">
      <c r="A250" s="1">
        <v>43726.865925925929</v>
      </c>
      <c r="B250">
        <v>0</v>
      </c>
      <c r="C250">
        <v>2.2599999999999998</v>
      </c>
      <c r="D250">
        <v>0</v>
      </c>
      <c r="E250">
        <v>97.74</v>
      </c>
      <c r="J250">
        <v>2.2599999999999998</v>
      </c>
    </row>
    <row r="251" spans="1:10" x14ac:dyDescent="0.25">
      <c r="A251" s="1">
        <v>43726.869398148148</v>
      </c>
      <c r="B251">
        <v>0</v>
      </c>
      <c r="C251">
        <v>2.17</v>
      </c>
      <c r="D251">
        <v>0</v>
      </c>
      <c r="E251">
        <v>97.83</v>
      </c>
      <c r="J251">
        <v>2.17</v>
      </c>
    </row>
    <row r="252" spans="1:10" x14ac:dyDescent="0.25">
      <c r="A252" s="1">
        <v>43726.872870370367</v>
      </c>
      <c r="B252">
        <v>0</v>
      </c>
      <c r="C252">
        <v>2.2999999999999998</v>
      </c>
      <c r="D252">
        <v>0</v>
      </c>
      <c r="E252">
        <v>97.7</v>
      </c>
      <c r="J252">
        <v>2.2999999999999998</v>
      </c>
    </row>
    <row r="253" spans="1:10" x14ac:dyDescent="0.25">
      <c r="A253" s="1">
        <v>43726.876342592594</v>
      </c>
      <c r="B253">
        <v>0</v>
      </c>
      <c r="C253">
        <v>1.83</v>
      </c>
      <c r="D253">
        <v>0</v>
      </c>
      <c r="E253">
        <v>98.17</v>
      </c>
      <c r="J253">
        <v>1.83</v>
      </c>
    </row>
    <row r="254" spans="1:10" x14ac:dyDescent="0.25">
      <c r="A254" s="1">
        <v>43726.879814814813</v>
      </c>
      <c r="B254">
        <v>5.6</v>
      </c>
      <c r="C254">
        <v>2.91</v>
      </c>
      <c r="D254">
        <v>0.05</v>
      </c>
      <c r="E254">
        <v>91.44</v>
      </c>
      <c r="J254">
        <v>8.51</v>
      </c>
    </row>
    <row r="255" spans="1:10" x14ac:dyDescent="0.25">
      <c r="A255" s="1">
        <v>43726.883287037039</v>
      </c>
      <c r="B255">
        <v>3.76</v>
      </c>
      <c r="C255">
        <v>1.62</v>
      </c>
      <c r="D255">
        <v>0.04</v>
      </c>
      <c r="E255">
        <v>94.57</v>
      </c>
      <c r="J255">
        <v>5.38</v>
      </c>
    </row>
    <row r="256" spans="1:10" x14ac:dyDescent="0.25">
      <c r="A256" s="1">
        <v>43726.886759259258</v>
      </c>
      <c r="B256">
        <v>0</v>
      </c>
      <c r="C256">
        <v>0.43</v>
      </c>
      <c r="D256">
        <v>0</v>
      </c>
      <c r="E256">
        <v>99.57</v>
      </c>
      <c r="J256">
        <v>0.43</v>
      </c>
    </row>
    <row r="257" spans="1:10" x14ac:dyDescent="0.25">
      <c r="A257" s="1">
        <v>43726.890243055554</v>
      </c>
      <c r="B257">
        <v>6.15</v>
      </c>
      <c r="C257">
        <v>3.67</v>
      </c>
      <c r="D257">
        <v>0</v>
      </c>
      <c r="E257">
        <v>90.17</v>
      </c>
      <c r="J257">
        <v>9.82</v>
      </c>
    </row>
    <row r="258" spans="1:10" x14ac:dyDescent="0.25">
      <c r="A258" s="1">
        <v>43726.89371527778</v>
      </c>
      <c r="B258">
        <v>0</v>
      </c>
      <c r="C258">
        <v>0.56000000000000005</v>
      </c>
      <c r="D258">
        <v>0</v>
      </c>
      <c r="E258">
        <v>99.44</v>
      </c>
      <c r="J258">
        <v>0.56000000000000005</v>
      </c>
    </row>
    <row r="259" spans="1:10" x14ac:dyDescent="0.25">
      <c r="A259" s="1">
        <v>43726.897187499999</v>
      </c>
      <c r="B259">
        <v>1.6</v>
      </c>
      <c r="C259">
        <v>4.5</v>
      </c>
      <c r="D259">
        <v>0</v>
      </c>
      <c r="E259">
        <v>93.91</v>
      </c>
      <c r="J259">
        <v>6.1</v>
      </c>
    </row>
    <row r="260" spans="1:10" x14ac:dyDescent="0.25">
      <c r="A260" s="1">
        <v>43726.900659722225</v>
      </c>
      <c r="B260">
        <v>1.87</v>
      </c>
      <c r="C260">
        <v>3.5</v>
      </c>
      <c r="D260">
        <v>0</v>
      </c>
      <c r="E260">
        <v>94.64</v>
      </c>
      <c r="J260">
        <v>5.37</v>
      </c>
    </row>
    <row r="261" spans="1:10" x14ac:dyDescent="0.25">
      <c r="A261" s="1">
        <v>43726.904131944444</v>
      </c>
      <c r="B261">
        <v>2.65</v>
      </c>
      <c r="C261">
        <v>2.4</v>
      </c>
      <c r="D261">
        <v>0.08</v>
      </c>
      <c r="E261">
        <v>94.87</v>
      </c>
      <c r="J261">
        <v>5.05</v>
      </c>
    </row>
    <row r="262" spans="1:10" x14ac:dyDescent="0.25">
      <c r="A262" s="1">
        <v>43726.907604166663</v>
      </c>
      <c r="B262">
        <v>0</v>
      </c>
      <c r="C262">
        <v>1.89</v>
      </c>
      <c r="D262">
        <v>0</v>
      </c>
      <c r="E262">
        <v>98.11</v>
      </c>
      <c r="J262">
        <v>1.89</v>
      </c>
    </row>
    <row r="263" spans="1:10" x14ac:dyDescent="0.25">
      <c r="A263" s="1">
        <v>43726.911076388889</v>
      </c>
      <c r="B263">
        <v>0</v>
      </c>
      <c r="C263">
        <v>2.0499999999999998</v>
      </c>
      <c r="D263">
        <v>0</v>
      </c>
      <c r="E263">
        <v>97.95</v>
      </c>
      <c r="J263">
        <v>2.0499999999999998</v>
      </c>
    </row>
    <row r="264" spans="1:10" x14ac:dyDescent="0.25">
      <c r="A264" s="1">
        <v>43726.914548611108</v>
      </c>
      <c r="B264">
        <v>0</v>
      </c>
      <c r="C264">
        <v>1.87</v>
      </c>
      <c r="D264">
        <v>0</v>
      </c>
      <c r="E264">
        <v>98.13</v>
      </c>
      <c r="J264">
        <v>1.87</v>
      </c>
    </row>
    <row r="265" spans="1:10" x14ac:dyDescent="0.25">
      <c r="A265" s="1">
        <v>43726.918020833335</v>
      </c>
      <c r="B265">
        <v>6.09</v>
      </c>
      <c r="C265">
        <v>6.52</v>
      </c>
      <c r="D265">
        <v>0.03</v>
      </c>
      <c r="E265">
        <v>87.36</v>
      </c>
      <c r="J265">
        <v>12.61</v>
      </c>
    </row>
    <row r="266" spans="1:10" x14ac:dyDescent="0.25">
      <c r="A266" s="1">
        <v>43726.921493055554</v>
      </c>
      <c r="B266">
        <v>11.2</v>
      </c>
      <c r="C266">
        <v>5.07</v>
      </c>
      <c r="D266">
        <v>0.28000000000000003</v>
      </c>
      <c r="E266">
        <v>83.45</v>
      </c>
      <c r="J266">
        <v>16.27</v>
      </c>
    </row>
    <row r="267" spans="1:10" x14ac:dyDescent="0.25">
      <c r="A267" s="1">
        <v>43726.92496527778</v>
      </c>
      <c r="B267">
        <v>58.46</v>
      </c>
      <c r="C267">
        <v>11.01</v>
      </c>
      <c r="D267">
        <v>0.04</v>
      </c>
      <c r="E267">
        <v>30.49</v>
      </c>
      <c r="J267">
        <v>69.47</v>
      </c>
    </row>
    <row r="268" spans="1:10" x14ac:dyDescent="0.25">
      <c r="A268" s="1">
        <v>43726.928437499999</v>
      </c>
      <c r="B268">
        <v>38.1</v>
      </c>
      <c r="C268">
        <v>7.19</v>
      </c>
      <c r="D268">
        <v>0</v>
      </c>
      <c r="E268">
        <v>54.71</v>
      </c>
      <c r="J268">
        <v>45.29</v>
      </c>
    </row>
    <row r="269" spans="1:10" x14ac:dyDescent="0.25">
      <c r="A269" s="1">
        <v>43726.931909722225</v>
      </c>
      <c r="B269">
        <v>11.4</v>
      </c>
      <c r="C269">
        <v>3.18</v>
      </c>
      <c r="D269">
        <v>0</v>
      </c>
      <c r="E269">
        <v>85.42</v>
      </c>
      <c r="J269">
        <v>14.58</v>
      </c>
    </row>
    <row r="270" spans="1:10" x14ac:dyDescent="0.25">
      <c r="A270" s="1">
        <v>43726.935381944444</v>
      </c>
      <c r="B270">
        <v>0</v>
      </c>
      <c r="C270">
        <v>1.77</v>
      </c>
      <c r="D270">
        <v>0</v>
      </c>
      <c r="E270">
        <v>98.23</v>
      </c>
      <c r="J270">
        <v>1.77</v>
      </c>
    </row>
    <row r="271" spans="1:10" x14ac:dyDescent="0.25">
      <c r="A271" s="1">
        <v>43726.938854166663</v>
      </c>
      <c r="B271">
        <v>0</v>
      </c>
      <c r="C271">
        <v>2.2000000000000002</v>
      </c>
      <c r="D271">
        <v>0</v>
      </c>
      <c r="E271">
        <v>97.8</v>
      </c>
      <c r="J271">
        <v>2.2000000000000002</v>
      </c>
    </row>
    <row r="272" spans="1:10" x14ac:dyDescent="0.25">
      <c r="A272" s="1">
        <v>43726.942326388889</v>
      </c>
      <c r="B272">
        <v>0</v>
      </c>
      <c r="C272">
        <v>2.0699999999999998</v>
      </c>
      <c r="D272">
        <v>0</v>
      </c>
      <c r="E272">
        <v>97.93</v>
      </c>
      <c r="J272">
        <v>2.0699999999999998</v>
      </c>
    </row>
    <row r="273" spans="1:10" x14ac:dyDescent="0.25">
      <c r="A273" s="1">
        <v>43726.945798611108</v>
      </c>
      <c r="B273">
        <v>0</v>
      </c>
      <c r="C273">
        <v>2.12</v>
      </c>
      <c r="D273">
        <v>0</v>
      </c>
      <c r="E273">
        <v>97.88</v>
      </c>
      <c r="J273">
        <v>2.12</v>
      </c>
    </row>
    <row r="274" spans="1:10" x14ac:dyDescent="0.25">
      <c r="A274" s="1">
        <v>43726.949270833335</v>
      </c>
      <c r="B274">
        <v>0</v>
      </c>
      <c r="C274">
        <v>2.15</v>
      </c>
      <c r="D274">
        <v>0</v>
      </c>
      <c r="E274">
        <v>97.85</v>
      </c>
      <c r="J274">
        <v>2.15</v>
      </c>
    </row>
    <row r="275" spans="1:10" x14ac:dyDescent="0.25">
      <c r="A275" s="1">
        <v>43726.952743055554</v>
      </c>
      <c r="B275">
        <v>0</v>
      </c>
      <c r="C275">
        <v>2.13</v>
      </c>
      <c r="D275">
        <v>0</v>
      </c>
      <c r="E275">
        <v>97.87</v>
      </c>
      <c r="J275">
        <v>2.13</v>
      </c>
    </row>
    <row r="276" spans="1:10" x14ac:dyDescent="0.25">
      <c r="A276" s="1">
        <v>43726.95621527778</v>
      </c>
      <c r="B276">
        <v>0</v>
      </c>
      <c r="C276">
        <v>2.2599999999999998</v>
      </c>
      <c r="D276">
        <v>0</v>
      </c>
      <c r="E276">
        <v>97.74</v>
      </c>
      <c r="J276">
        <v>2.2599999999999998</v>
      </c>
    </row>
    <row r="277" spans="1:10" x14ac:dyDescent="0.25">
      <c r="A277" s="1">
        <v>43726.959687499999</v>
      </c>
      <c r="B277">
        <v>0</v>
      </c>
      <c r="C277">
        <v>1.62</v>
      </c>
      <c r="D277">
        <v>0</v>
      </c>
      <c r="E277">
        <v>98.38</v>
      </c>
      <c r="J277">
        <v>1.62</v>
      </c>
    </row>
    <row r="278" spans="1:10" x14ac:dyDescent="0.25">
      <c r="A278" s="1">
        <v>43726.963159722225</v>
      </c>
      <c r="B278">
        <v>0</v>
      </c>
      <c r="C278">
        <v>0.31</v>
      </c>
      <c r="D278">
        <v>0</v>
      </c>
      <c r="E278">
        <v>99.69</v>
      </c>
      <c r="J278">
        <v>0.31</v>
      </c>
    </row>
    <row r="279" spans="1:10" x14ac:dyDescent="0.25">
      <c r="A279" s="1">
        <v>43726.966631944444</v>
      </c>
      <c r="B279">
        <v>0</v>
      </c>
      <c r="C279">
        <v>1.93</v>
      </c>
      <c r="D279">
        <v>0</v>
      </c>
      <c r="E279">
        <v>98.07</v>
      </c>
      <c r="J279">
        <v>1.93</v>
      </c>
    </row>
    <row r="280" spans="1:10" x14ac:dyDescent="0.25">
      <c r="A280" s="1">
        <v>43726.970104166663</v>
      </c>
      <c r="B280">
        <v>0</v>
      </c>
      <c r="C280">
        <v>2.23</v>
      </c>
      <c r="D280">
        <v>0</v>
      </c>
      <c r="E280">
        <v>97.77</v>
      </c>
      <c r="J280">
        <v>2.23</v>
      </c>
    </row>
    <row r="281" spans="1:10" x14ac:dyDescent="0.25">
      <c r="A281" s="1">
        <v>43726.973576388889</v>
      </c>
      <c r="B281">
        <v>0</v>
      </c>
      <c r="C281">
        <v>2.2400000000000002</v>
      </c>
      <c r="D281">
        <v>0</v>
      </c>
      <c r="E281">
        <v>97.76</v>
      </c>
      <c r="J281">
        <v>2.2400000000000002</v>
      </c>
    </row>
    <row r="282" spans="1:10" x14ac:dyDescent="0.25">
      <c r="A282" s="1">
        <v>43726.977048611108</v>
      </c>
      <c r="B282">
        <v>0</v>
      </c>
      <c r="C282">
        <v>1.23</v>
      </c>
      <c r="D282">
        <v>0</v>
      </c>
      <c r="E282">
        <v>98.77</v>
      </c>
      <c r="J282">
        <v>1.23</v>
      </c>
    </row>
    <row r="283" spans="1:10" x14ac:dyDescent="0.25">
      <c r="A283" s="1">
        <v>43726.980520833335</v>
      </c>
      <c r="B283">
        <v>0</v>
      </c>
      <c r="C283">
        <v>2.4</v>
      </c>
      <c r="D283">
        <v>0</v>
      </c>
      <c r="E283">
        <v>97.6</v>
      </c>
      <c r="J283">
        <v>2.4</v>
      </c>
    </row>
    <row r="284" spans="1:10" x14ac:dyDescent="0.25">
      <c r="A284" s="1">
        <v>43726.983993055554</v>
      </c>
      <c r="B284">
        <v>0</v>
      </c>
      <c r="C284">
        <v>2.29</v>
      </c>
      <c r="D284">
        <v>0</v>
      </c>
      <c r="E284">
        <v>97.71</v>
      </c>
      <c r="J284">
        <v>2.29</v>
      </c>
    </row>
    <row r="285" spans="1:10" x14ac:dyDescent="0.25">
      <c r="A285" s="1">
        <v>43726.98746527778</v>
      </c>
      <c r="B285">
        <v>0</v>
      </c>
      <c r="C285">
        <v>1.35</v>
      </c>
      <c r="D285">
        <v>0</v>
      </c>
      <c r="E285">
        <v>98.65</v>
      </c>
      <c r="J285">
        <v>1.35</v>
      </c>
    </row>
    <row r="286" spans="1:10" x14ac:dyDescent="0.25">
      <c r="A286" s="1">
        <v>43726.990949074076</v>
      </c>
      <c r="B286">
        <v>0</v>
      </c>
      <c r="C286">
        <v>0.24</v>
      </c>
      <c r="D286">
        <v>0</v>
      </c>
      <c r="E286">
        <v>99.76</v>
      </c>
      <c r="J286">
        <v>0.24</v>
      </c>
    </row>
    <row r="287" spans="1:10" x14ac:dyDescent="0.25">
      <c r="A287" s="1">
        <v>43726.994421296295</v>
      </c>
      <c r="B287">
        <v>0</v>
      </c>
      <c r="C287">
        <v>0.4</v>
      </c>
      <c r="D287">
        <v>0</v>
      </c>
      <c r="E287">
        <v>99.6</v>
      </c>
      <c r="J287">
        <v>0.4</v>
      </c>
    </row>
    <row r="288" spans="1:10" x14ac:dyDescent="0.25">
      <c r="A288" s="1">
        <v>43726.997893518521</v>
      </c>
      <c r="B288">
        <v>1.39</v>
      </c>
      <c r="C288">
        <v>2.11</v>
      </c>
      <c r="D288">
        <v>0</v>
      </c>
      <c r="E288">
        <v>96.51</v>
      </c>
      <c r="J288">
        <v>3.5</v>
      </c>
    </row>
    <row r="290" spans="1:10" x14ac:dyDescent="0.25">
      <c r="A290" t="s">
        <v>422</v>
      </c>
      <c r="B290">
        <v>7.8777003484320565</v>
      </c>
      <c r="C290">
        <v>2.6898606271777012</v>
      </c>
      <c r="D290">
        <v>3.5505226480836191E-2</v>
      </c>
      <c r="E290">
        <v>89.396515679442459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10.567560975609755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1944-2D2B-4B31-8B37-70E244DAB46B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0</v>
      </c>
      <c r="C2">
        <v>0.46</v>
      </c>
      <c r="D2">
        <v>0</v>
      </c>
      <c r="E2">
        <v>99.54</v>
      </c>
      <c r="J2">
        <v>0.46</v>
      </c>
    </row>
    <row r="3" spans="1:10" x14ac:dyDescent="0.25">
      <c r="A3" s="1">
        <v>43726.008194444446</v>
      </c>
      <c r="B3">
        <v>0.19</v>
      </c>
      <c r="C3">
        <v>0.54</v>
      </c>
      <c r="D3">
        <v>0</v>
      </c>
      <c r="E3">
        <v>99.28</v>
      </c>
      <c r="J3">
        <v>0.73</v>
      </c>
    </row>
    <row r="4" spans="1:10" x14ac:dyDescent="0.25">
      <c r="A4" s="1">
        <v>43726.011666666665</v>
      </c>
      <c r="B4">
        <v>0.01</v>
      </c>
      <c r="C4">
        <v>1.52</v>
      </c>
      <c r="D4">
        <v>0</v>
      </c>
      <c r="E4">
        <v>98.47</v>
      </c>
      <c r="J4">
        <v>1.53</v>
      </c>
    </row>
    <row r="5" spans="1:10" x14ac:dyDescent="0.25">
      <c r="A5" s="1">
        <v>43726.015138888892</v>
      </c>
      <c r="B5">
        <v>0</v>
      </c>
      <c r="C5">
        <v>0.87</v>
      </c>
      <c r="D5">
        <v>0</v>
      </c>
      <c r="E5">
        <v>99.13</v>
      </c>
      <c r="J5">
        <v>0.87</v>
      </c>
    </row>
    <row r="6" spans="1:10" x14ac:dyDescent="0.25">
      <c r="A6" s="1">
        <v>43726.018611111111</v>
      </c>
      <c r="B6">
        <v>0</v>
      </c>
      <c r="C6">
        <v>2.02</v>
      </c>
      <c r="D6">
        <v>0</v>
      </c>
      <c r="E6">
        <v>97.98</v>
      </c>
      <c r="J6">
        <v>2.02</v>
      </c>
    </row>
    <row r="7" spans="1:10" x14ac:dyDescent="0.25">
      <c r="A7" s="1">
        <v>43726.022083333337</v>
      </c>
      <c r="B7">
        <v>0</v>
      </c>
      <c r="C7">
        <v>2.0699999999999998</v>
      </c>
      <c r="D7">
        <v>0</v>
      </c>
      <c r="E7">
        <v>97.93</v>
      </c>
      <c r="J7">
        <v>2.0699999999999998</v>
      </c>
    </row>
    <row r="8" spans="1:10" x14ac:dyDescent="0.25">
      <c r="A8" s="1">
        <v>43726.025555555556</v>
      </c>
      <c r="B8">
        <v>0</v>
      </c>
      <c r="C8">
        <v>1.78</v>
      </c>
      <c r="D8">
        <v>0</v>
      </c>
      <c r="E8">
        <v>98.22</v>
      </c>
      <c r="J8">
        <v>1.78</v>
      </c>
    </row>
    <row r="9" spans="1:10" x14ac:dyDescent="0.25">
      <c r="A9" s="1">
        <v>43726.029027777775</v>
      </c>
      <c r="B9">
        <v>0</v>
      </c>
      <c r="C9">
        <v>1.98</v>
      </c>
      <c r="D9">
        <v>0</v>
      </c>
      <c r="E9">
        <v>98.02</v>
      </c>
      <c r="J9">
        <v>1.98</v>
      </c>
    </row>
    <row r="10" spans="1:10" x14ac:dyDescent="0.25">
      <c r="A10" s="1">
        <v>43726.032500000001</v>
      </c>
      <c r="B10">
        <v>0</v>
      </c>
      <c r="C10">
        <v>1.86</v>
      </c>
      <c r="D10">
        <v>0</v>
      </c>
      <c r="E10">
        <v>98.14</v>
      </c>
      <c r="J10">
        <v>1.86</v>
      </c>
    </row>
    <row r="11" spans="1:10" x14ac:dyDescent="0.25">
      <c r="A11" s="1">
        <v>43726.03597222222</v>
      </c>
      <c r="B11">
        <v>0</v>
      </c>
      <c r="C11">
        <v>1.85</v>
      </c>
      <c r="D11">
        <v>0</v>
      </c>
      <c r="E11">
        <v>98.15</v>
      </c>
      <c r="J11">
        <v>1.85</v>
      </c>
    </row>
    <row r="12" spans="1:10" x14ac:dyDescent="0.25">
      <c r="A12" s="1">
        <v>43726.039444444446</v>
      </c>
      <c r="B12">
        <v>0</v>
      </c>
      <c r="C12">
        <v>1.64</v>
      </c>
      <c r="D12">
        <v>0</v>
      </c>
      <c r="E12">
        <v>98.36</v>
      </c>
      <c r="J12">
        <v>1.64</v>
      </c>
    </row>
    <row r="13" spans="1:10" x14ac:dyDescent="0.25">
      <c r="A13" s="1">
        <v>43726.042916666665</v>
      </c>
      <c r="B13">
        <v>0</v>
      </c>
      <c r="C13">
        <v>1.26</v>
      </c>
      <c r="D13">
        <v>0</v>
      </c>
      <c r="E13">
        <v>98.74</v>
      </c>
      <c r="J13">
        <v>1.26</v>
      </c>
    </row>
    <row r="14" spans="1:10" x14ac:dyDescent="0.25">
      <c r="A14" s="1">
        <v>43726.046388888892</v>
      </c>
      <c r="B14">
        <v>0</v>
      </c>
      <c r="C14">
        <v>0.95</v>
      </c>
      <c r="D14">
        <v>0</v>
      </c>
      <c r="E14">
        <v>99.05</v>
      </c>
      <c r="J14">
        <v>0.95</v>
      </c>
    </row>
    <row r="15" spans="1:10" x14ac:dyDescent="0.25">
      <c r="A15" s="1">
        <v>43726.049861111111</v>
      </c>
      <c r="B15">
        <v>0</v>
      </c>
      <c r="C15">
        <v>1.1599999999999999</v>
      </c>
      <c r="D15">
        <v>0</v>
      </c>
      <c r="E15">
        <v>98.84</v>
      </c>
      <c r="J15">
        <v>1.1599999999999999</v>
      </c>
    </row>
    <row r="16" spans="1:10" x14ac:dyDescent="0.25">
      <c r="A16" s="1">
        <v>43726.053333333337</v>
      </c>
      <c r="B16">
        <v>0</v>
      </c>
      <c r="C16">
        <v>1.1100000000000001</v>
      </c>
      <c r="D16">
        <v>0</v>
      </c>
      <c r="E16">
        <v>98.89</v>
      </c>
      <c r="J16">
        <v>1.1100000000000001</v>
      </c>
    </row>
    <row r="17" spans="1:10" x14ac:dyDescent="0.25">
      <c r="A17" s="1">
        <v>43726.056805555556</v>
      </c>
      <c r="B17">
        <v>0</v>
      </c>
      <c r="C17">
        <v>1.02</v>
      </c>
      <c r="D17">
        <v>0</v>
      </c>
      <c r="E17">
        <v>98.98</v>
      </c>
      <c r="J17">
        <v>1.02</v>
      </c>
    </row>
    <row r="18" spans="1:10" x14ac:dyDescent="0.25">
      <c r="A18" s="1">
        <v>43726.060277777775</v>
      </c>
      <c r="B18">
        <v>0</v>
      </c>
      <c r="C18">
        <v>1.69</v>
      </c>
      <c r="D18">
        <v>0</v>
      </c>
      <c r="E18">
        <v>98.31</v>
      </c>
      <c r="J18">
        <v>1.69</v>
      </c>
    </row>
    <row r="19" spans="1:10" x14ac:dyDescent="0.25">
      <c r="A19" s="1">
        <v>43726.063750000001</v>
      </c>
      <c r="B19">
        <v>0</v>
      </c>
      <c r="C19">
        <v>1.59</v>
      </c>
      <c r="D19">
        <v>0</v>
      </c>
      <c r="E19">
        <v>98.41</v>
      </c>
      <c r="J19">
        <v>1.59</v>
      </c>
    </row>
    <row r="20" spans="1:10" x14ac:dyDescent="0.25">
      <c r="A20" s="1">
        <v>43726.06722222222</v>
      </c>
      <c r="B20">
        <v>0</v>
      </c>
      <c r="C20">
        <v>1.86</v>
      </c>
      <c r="D20">
        <v>0</v>
      </c>
      <c r="E20">
        <v>98.14</v>
      </c>
      <c r="J20">
        <v>1.86</v>
      </c>
    </row>
    <row r="21" spans="1:10" x14ac:dyDescent="0.25">
      <c r="A21" s="1">
        <v>43726.070694444446</v>
      </c>
      <c r="B21">
        <v>0</v>
      </c>
      <c r="C21">
        <v>1.88</v>
      </c>
      <c r="D21">
        <v>0</v>
      </c>
      <c r="E21">
        <v>98.12</v>
      </c>
      <c r="J21">
        <v>1.88</v>
      </c>
    </row>
    <row r="22" spans="1:10" x14ac:dyDescent="0.25">
      <c r="A22" s="1">
        <v>43726.074166666665</v>
      </c>
      <c r="B22">
        <v>0</v>
      </c>
      <c r="C22">
        <v>1.92</v>
      </c>
      <c r="D22">
        <v>0</v>
      </c>
      <c r="E22">
        <v>98.08</v>
      </c>
      <c r="J22">
        <v>1.92</v>
      </c>
    </row>
    <row r="23" spans="1:10" x14ac:dyDescent="0.25">
      <c r="A23" s="1">
        <v>43726.077638888892</v>
      </c>
      <c r="B23">
        <v>0</v>
      </c>
      <c r="C23">
        <v>1.72</v>
      </c>
      <c r="D23">
        <v>0</v>
      </c>
      <c r="E23">
        <v>98.28</v>
      </c>
      <c r="J23">
        <v>1.72</v>
      </c>
    </row>
    <row r="24" spans="1:10" x14ac:dyDescent="0.25">
      <c r="A24" s="1">
        <v>43726.081111111111</v>
      </c>
      <c r="B24">
        <v>0</v>
      </c>
      <c r="C24">
        <v>1.63</v>
      </c>
      <c r="D24">
        <v>0</v>
      </c>
      <c r="E24">
        <v>98.37</v>
      </c>
      <c r="J24">
        <v>1.63</v>
      </c>
    </row>
    <row r="25" spans="1:10" x14ac:dyDescent="0.25">
      <c r="A25" s="1">
        <v>43726.084583333337</v>
      </c>
      <c r="B25">
        <v>0</v>
      </c>
      <c r="C25">
        <v>2.0699999999999998</v>
      </c>
      <c r="D25">
        <v>0</v>
      </c>
      <c r="E25">
        <v>97.93</v>
      </c>
      <c r="J25">
        <v>2.0699999999999998</v>
      </c>
    </row>
    <row r="26" spans="1:10" x14ac:dyDescent="0.25">
      <c r="A26" s="1">
        <v>43726.088055555556</v>
      </c>
      <c r="B26">
        <v>3.74</v>
      </c>
      <c r="C26">
        <v>14.96</v>
      </c>
      <c r="D26">
        <v>1.3</v>
      </c>
      <c r="E26">
        <v>80</v>
      </c>
      <c r="J26">
        <v>18.700000000000003</v>
      </c>
    </row>
    <row r="27" spans="1:10" x14ac:dyDescent="0.25">
      <c r="A27" s="1">
        <v>43726.091527777775</v>
      </c>
      <c r="B27">
        <v>0</v>
      </c>
      <c r="C27">
        <v>0.76</v>
      </c>
      <c r="D27">
        <v>0</v>
      </c>
      <c r="E27">
        <v>99.24</v>
      </c>
      <c r="J27">
        <v>0.76</v>
      </c>
    </row>
    <row r="28" spans="1:10" x14ac:dyDescent="0.25">
      <c r="A28" s="1">
        <v>43726.095000000001</v>
      </c>
      <c r="B28">
        <v>0</v>
      </c>
      <c r="C28">
        <v>1.33</v>
      </c>
      <c r="D28">
        <v>0</v>
      </c>
      <c r="E28">
        <v>98.67</v>
      </c>
      <c r="J28">
        <v>1.33</v>
      </c>
    </row>
    <row r="29" spans="1:10" x14ac:dyDescent="0.25">
      <c r="A29" s="1">
        <v>43726.09847222222</v>
      </c>
      <c r="B29">
        <v>0</v>
      </c>
      <c r="C29">
        <v>1.68</v>
      </c>
      <c r="D29">
        <v>0</v>
      </c>
      <c r="E29">
        <v>98.32</v>
      </c>
      <c r="J29">
        <v>1.68</v>
      </c>
    </row>
    <row r="30" spans="1:10" x14ac:dyDescent="0.25">
      <c r="A30" s="1">
        <v>43726.101956018516</v>
      </c>
      <c r="B30">
        <v>0</v>
      </c>
      <c r="C30">
        <v>0.54</v>
      </c>
      <c r="D30">
        <v>0</v>
      </c>
      <c r="E30">
        <v>99.46</v>
      </c>
      <c r="J30">
        <v>0.54</v>
      </c>
    </row>
    <row r="31" spans="1:10" x14ac:dyDescent="0.25">
      <c r="A31" s="1">
        <v>43726.105428240742</v>
      </c>
      <c r="B31">
        <v>0</v>
      </c>
      <c r="C31">
        <v>0.77</v>
      </c>
      <c r="D31">
        <v>0</v>
      </c>
      <c r="E31">
        <v>99.23</v>
      </c>
      <c r="J31">
        <v>0.77</v>
      </c>
    </row>
    <row r="32" spans="1:10" x14ac:dyDescent="0.25">
      <c r="A32" s="1">
        <v>43726.108900462961</v>
      </c>
      <c r="B32">
        <v>0</v>
      </c>
      <c r="C32">
        <v>0.52</v>
      </c>
      <c r="D32">
        <v>0</v>
      </c>
      <c r="E32">
        <v>99.48</v>
      </c>
      <c r="J32">
        <v>0.52</v>
      </c>
    </row>
    <row r="33" spans="1:10" x14ac:dyDescent="0.25">
      <c r="A33" s="1">
        <v>43726.112372685187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43726.115844907406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43726.119317129633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43726.122789351852</v>
      </c>
      <c r="B36">
        <v>0</v>
      </c>
      <c r="C36">
        <v>0.71</v>
      </c>
      <c r="D36">
        <v>0</v>
      </c>
      <c r="E36">
        <v>99.29</v>
      </c>
      <c r="J36">
        <v>0.71</v>
      </c>
    </row>
    <row r="37" spans="1:10" x14ac:dyDescent="0.25">
      <c r="A37" s="1">
        <v>43726.126261574071</v>
      </c>
      <c r="B37">
        <v>0</v>
      </c>
      <c r="C37">
        <v>0.15</v>
      </c>
      <c r="D37">
        <v>0</v>
      </c>
      <c r="E37">
        <v>99.85</v>
      </c>
      <c r="J37">
        <v>0.15</v>
      </c>
    </row>
    <row r="38" spans="1:10" x14ac:dyDescent="0.25">
      <c r="A38" s="1">
        <v>43726.129733796297</v>
      </c>
      <c r="B38">
        <v>0</v>
      </c>
      <c r="C38">
        <v>0.35</v>
      </c>
      <c r="D38">
        <v>0</v>
      </c>
      <c r="E38">
        <v>99.65</v>
      </c>
      <c r="J38">
        <v>0.35</v>
      </c>
    </row>
    <row r="39" spans="1:10" x14ac:dyDescent="0.25">
      <c r="A39" s="1">
        <v>43726.133206018516</v>
      </c>
      <c r="B39">
        <v>0.04</v>
      </c>
      <c r="C39">
        <v>1.81</v>
      </c>
      <c r="D39">
        <v>0</v>
      </c>
      <c r="E39">
        <v>98.15</v>
      </c>
      <c r="J39">
        <v>1.85</v>
      </c>
    </row>
    <row r="40" spans="1:10" x14ac:dyDescent="0.25">
      <c r="A40" s="1">
        <v>43726.136678240742</v>
      </c>
      <c r="B40">
        <v>0</v>
      </c>
      <c r="C40">
        <v>1.31</v>
      </c>
      <c r="D40">
        <v>0</v>
      </c>
      <c r="E40">
        <v>98.69</v>
      </c>
      <c r="J40">
        <v>1.31</v>
      </c>
    </row>
    <row r="41" spans="1:10" x14ac:dyDescent="0.25">
      <c r="A41" s="1">
        <v>43726.140150462961</v>
      </c>
      <c r="B41">
        <v>0</v>
      </c>
      <c r="C41">
        <v>2</v>
      </c>
      <c r="D41">
        <v>0</v>
      </c>
      <c r="E41">
        <v>98</v>
      </c>
      <c r="J41">
        <v>2</v>
      </c>
    </row>
    <row r="42" spans="1:10" x14ac:dyDescent="0.25">
      <c r="A42" s="1">
        <v>43726.143622685187</v>
      </c>
      <c r="B42">
        <v>0</v>
      </c>
      <c r="C42">
        <v>1.83</v>
      </c>
      <c r="D42">
        <v>0</v>
      </c>
      <c r="E42">
        <v>98.17</v>
      </c>
      <c r="J42">
        <v>1.83</v>
      </c>
    </row>
    <row r="43" spans="1:10" x14ac:dyDescent="0.25">
      <c r="A43" s="1">
        <v>43726.147094907406</v>
      </c>
      <c r="B43">
        <v>0</v>
      </c>
      <c r="C43">
        <v>2.0699999999999998</v>
      </c>
      <c r="D43">
        <v>0</v>
      </c>
      <c r="E43">
        <v>97.93</v>
      </c>
      <c r="J43">
        <v>2.0699999999999998</v>
      </c>
    </row>
    <row r="44" spans="1:10" x14ac:dyDescent="0.25">
      <c r="A44" s="1">
        <v>43726.150567129633</v>
      </c>
      <c r="B44">
        <v>0</v>
      </c>
      <c r="C44">
        <v>2.08</v>
      </c>
      <c r="D44">
        <v>0</v>
      </c>
      <c r="E44">
        <v>97.92</v>
      </c>
      <c r="J44">
        <v>2.08</v>
      </c>
    </row>
    <row r="45" spans="1:10" x14ac:dyDescent="0.25">
      <c r="A45" s="1">
        <v>43726.154039351852</v>
      </c>
      <c r="B45">
        <v>0</v>
      </c>
      <c r="C45">
        <v>2.12</v>
      </c>
      <c r="D45">
        <v>0</v>
      </c>
      <c r="E45">
        <v>97.88</v>
      </c>
      <c r="J45">
        <v>2.12</v>
      </c>
    </row>
    <row r="46" spans="1:10" x14ac:dyDescent="0.25">
      <c r="A46" s="1">
        <v>43726.157511574071</v>
      </c>
      <c r="B46">
        <v>0</v>
      </c>
      <c r="C46">
        <v>2.13</v>
      </c>
      <c r="D46">
        <v>0</v>
      </c>
      <c r="E46">
        <v>97.87</v>
      </c>
      <c r="J46">
        <v>2.13</v>
      </c>
    </row>
    <row r="47" spans="1:10" x14ac:dyDescent="0.25">
      <c r="A47" s="1">
        <v>43726.160983796297</v>
      </c>
      <c r="B47">
        <v>0</v>
      </c>
      <c r="C47">
        <v>2.11</v>
      </c>
      <c r="D47">
        <v>0</v>
      </c>
      <c r="E47">
        <v>97.89</v>
      </c>
      <c r="J47">
        <v>2.11</v>
      </c>
    </row>
    <row r="48" spans="1:10" x14ac:dyDescent="0.25">
      <c r="A48" s="1">
        <v>43726.164456018516</v>
      </c>
      <c r="B48">
        <v>0</v>
      </c>
      <c r="C48">
        <v>1.85</v>
      </c>
      <c r="D48">
        <v>0</v>
      </c>
      <c r="E48">
        <v>98.15</v>
      </c>
      <c r="J48">
        <v>1.85</v>
      </c>
    </row>
    <row r="49" spans="1:10" x14ac:dyDescent="0.25">
      <c r="A49" s="1">
        <v>43726.167928240742</v>
      </c>
      <c r="B49">
        <v>0</v>
      </c>
      <c r="C49">
        <v>1.91</v>
      </c>
      <c r="D49">
        <v>0</v>
      </c>
      <c r="E49">
        <v>98.09</v>
      </c>
      <c r="J49">
        <v>1.91</v>
      </c>
    </row>
    <row r="50" spans="1:10" x14ac:dyDescent="0.25">
      <c r="A50" s="1">
        <v>43726.171400462961</v>
      </c>
      <c r="B50">
        <v>0</v>
      </c>
      <c r="C50">
        <v>1.73</v>
      </c>
      <c r="D50">
        <v>0</v>
      </c>
      <c r="E50">
        <v>98.27</v>
      </c>
      <c r="J50">
        <v>1.73</v>
      </c>
    </row>
    <row r="51" spans="1:10" x14ac:dyDescent="0.25">
      <c r="A51" s="1">
        <v>43726.174872685187</v>
      </c>
      <c r="B51">
        <v>0</v>
      </c>
      <c r="C51">
        <v>1.86</v>
      </c>
      <c r="D51">
        <v>0</v>
      </c>
      <c r="E51">
        <v>98.14</v>
      </c>
      <c r="J51">
        <v>1.86</v>
      </c>
    </row>
    <row r="52" spans="1:10" x14ac:dyDescent="0.25">
      <c r="A52" s="1">
        <v>43726.178344907406</v>
      </c>
      <c r="B52">
        <v>0</v>
      </c>
      <c r="C52">
        <v>1.77</v>
      </c>
      <c r="D52">
        <v>0</v>
      </c>
      <c r="E52">
        <v>98.23</v>
      </c>
      <c r="J52">
        <v>1.77</v>
      </c>
    </row>
    <row r="53" spans="1:10" x14ac:dyDescent="0.25">
      <c r="A53" s="1">
        <v>43726.181817129633</v>
      </c>
      <c r="B53">
        <v>0</v>
      </c>
      <c r="C53">
        <v>2.04</v>
      </c>
      <c r="D53">
        <v>0</v>
      </c>
      <c r="E53">
        <v>97.96</v>
      </c>
      <c r="J53">
        <v>2.04</v>
      </c>
    </row>
    <row r="54" spans="1:10" x14ac:dyDescent="0.25">
      <c r="A54" s="1">
        <v>43726.185289351852</v>
      </c>
      <c r="B54">
        <v>0</v>
      </c>
      <c r="C54">
        <v>2.19</v>
      </c>
      <c r="D54">
        <v>0</v>
      </c>
      <c r="E54">
        <v>97.81</v>
      </c>
      <c r="J54">
        <v>2.19</v>
      </c>
    </row>
    <row r="55" spans="1:10" x14ac:dyDescent="0.25">
      <c r="A55" s="1">
        <v>43726.188761574071</v>
      </c>
      <c r="B55">
        <v>0</v>
      </c>
      <c r="C55">
        <v>2.1</v>
      </c>
      <c r="D55">
        <v>0</v>
      </c>
      <c r="E55">
        <v>97.9</v>
      </c>
      <c r="J55">
        <v>2.1</v>
      </c>
    </row>
    <row r="56" spans="1:10" x14ac:dyDescent="0.25">
      <c r="A56" s="1">
        <v>43726.192233796297</v>
      </c>
      <c r="B56">
        <v>0</v>
      </c>
      <c r="C56">
        <v>1.89</v>
      </c>
      <c r="D56">
        <v>0</v>
      </c>
      <c r="E56">
        <v>98.11</v>
      </c>
      <c r="J56">
        <v>1.89</v>
      </c>
    </row>
    <row r="57" spans="1:10" x14ac:dyDescent="0.25">
      <c r="A57" s="1">
        <v>43726.195706018516</v>
      </c>
      <c r="B57">
        <v>0</v>
      </c>
      <c r="C57">
        <v>2.06</v>
      </c>
      <c r="D57">
        <v>0</v>
      </c>
      <c r="E57">
        <v>97.94</v>
      </c>
      <c r="J57">
        <v>2.06</v>
      </c>
    </row>
    <row r="58" spans="1:10" x14ac:dyDescent="0.25">
      <c r="A58" s="1">
        <v>43726.199178240742</v>
      </c>
      <c r="B58">
        <v>0</v>
      </c>
      <c r="C58">
        <v>2.09</v>
      </c>
      <c r="D58">
        <v>0</v>
      </c>
      <c r="E58">
        <v>97.91</v>
      </c>
      <c r="J58">
        <v>2.09</v>
      </c>
    </row>
    <row r="59" spans="1:10" x14ac:dyDescent="0.25">
      <c r="A59" s="1">
        <v>43726.202650462961</v>
      </c>
      <c r="B59">
        <v>0</v>
      </c>
      <c r="C59">
        <v>2</v>
      </c>
      <c r="D59">
        <v>0</v>
      </c>
      <c r="E59">
        <v>98</v>
      </c>
      <c r="J59">
        <v>2</v>
      </c>
    </row>
    <row r="60" spans="1:10" x14ac:dyDescent="0.25">
      <c r="A60" s="1">
        <v>43726.206134259257</v>
      </c>
      <c r="B60">
        <v>0</v>
      </c>
      <c r="C60">
        <v>1.83</v>
      </c>
      <c r="D60">
        <v>0</v>
      </c>
      <c r="E60">
        <v>98.17</v>
      </c>
      <c r="J60">
        <v>1.83</v>
      </c>
    </row>
    <row r="61" spans="1:10" x14ac:dyDescent="0.25">
      <c r="A61" s="1">
        <v>43726.209606481483</v>
      </c>
      <c r="B61">
        <v>0</v>
      </c>
      <c r="C61">
        <v>0.69</v>
      </c>
      <c r="D61">
        <v>0</v>
      </c>
      <c r="E61">
        <v>99.31</v>
      </c>
      <c r="J61">
        <v>0.69</v>
      </c>
    </row>
    <row r="62" spans="1:10" x14ac:dyDescent="0.25">
      <c r="A62" s="1">
        <v>43726.213078703702</v>
      </c>
      <c r="B62">
        <v>0</v>
      </c>
      <c r="C62">
        <v>0.28000000000000003</v>
      </c>
      <c r="D62">
        <v>0</v>
      </c>
      <c r="E62">
        <v>99.72</v>
      </c>
      <c r="J62">
        <v>0.28000000000000003</v>
      </c>
    </row>
    <row r="63" spans="1:10" x14ac:dyDescent="0.25">
      <c r="A63" s="1">
        <v>43726.216550925928</v>
      </c>
      <c r="B63">
        <v>0</v>
      </c>
      <c r="C63">
        <v>1.49</v>
      </c>
      <c r="D63">
        <v>0</v>
      </c>
      <c r="E63">
        <v>98.51</v>
      </c>
      <c r="J63">
        <v>1.49</v>
      </c>
    </row>
    <row r="64" spans="1:10" x14ac:dyDescent="0.25">
      <c r="A64" s="1">
        <v>43726.220023148147</v>
      </c>
      <c r="B64">
        <v>0</v>
      </c>
      <c r="C64">
        <v>1.97</v>
      </c>
      <c r="D64">
        <v>0</v>
      </c>
      <c r="E64">
        <v>98.03</v>
      </c>
      <c r="J64">
        <v>1.97</v>
      </c>
    </row>
    <row r="65" spans="1:10" x14ac:dyDescent="0.25">
      <c r="A65" s="1">
        <v>43726.223495370374</v>
      </c>
      <c r="B65">
        <v>0</v>
      </c>
      <c r="C65">
        <v>1.94</v>
      </c>
      <c r="D65">
        <v>0</v>
      </c>
      <c r="E65">
        <v>98.06</v>
      </c>
      <c r="J65">
        <v>1.94</v>
      </c>
    </row>
    <row r="66" spans="1:10" x14ac:dyDescent="0.25">
      <c r="A66" s="1">
        <v>43726.226967592593</v>
      </c>
      <c r="B66">
        <v>0</v>
      </c>
      <c r="C66">
        <v>1.91</v>
      </c>
      <c r="D66">
        <v>0</v>
      </c>
      <c r="E66">
        <v>98.09</v>
      </c>
      <c r="J66">
        <v>1.91</v>
      </c>
    </row>
    <row r="67" spans="1:10" x14ac:dyDescent="0.25">
      <c r="A67" s="1">
        <v>43726.230439814812</v>
      </c>
      <c r="B67">
        <v>0</v>
      </c>
      <c r="C67">
        <v>1.74</v>
      </c>
      <c r="D67">
        <v>0</v>
      </c>
      <c r="E67">
        <v>98.26</v>
      </c>
      <c r="J67">
        <v>1.74</v>
      </c>
    </row>
    <row r="68" spans="1:10" x14ac:dyDescent="0.25">
      <c r="A68" s="1">
        <v>43726.233912037038</v>
      </c>
      <c r="B68">
        <v>0</v>
      </c>
      <c r="C68">
        <v>0.48</v>
      </c>
      <c r="D68">
        <v>0</v>
      </c>
      <c r="E68">
        <v>99.52</v>
      </c>
      <c r="J68">
        <v>0.48</v>
      </c>
    </row>
    <row r="69" spans="1:10" x14ac:dyDescent="0.25">
      <c r="A69" s="1">
        <v>43726.237384259257</v>
      </c>
      <c r="B69">
        <v>0</v>
      </c>
      <c r="C69">
        <v>1.97</v>
      </c>
      <c r="D69">
        <v>0</v>
      </c>
      <c r="E69">
        <v>98.03</v>
      </c>
      <c r="J69">
        <v>1.97</v>
      </c>
    </row>
    <row r="70" spans="1:10" x14ac:dyDescent="0.25">
      <c r="A70" s="1">
        <v>43726.240856481483</v>
      </c>
      <c r="B70">
        <v>0</v>
      </c>
      <c r="C70">
        <v>1.93</v>
      </c>
      <c r="D70">
        <v>0</v>
      </c>
      <c r="E70">
        <v>98.07</v>
      </c>
      <c r="J70">
        <v>1.93</v>
      </c>
    </row>
    <row r="71" spans="1:10" x14ac:dyDescent="0.25">
      <c r="A71" s="1">
        <v>43726.244328703702</v>
      </c>
      <c r="B71">
        <v>0</v>
      </c>
      <c r="C71">
        <v>1.94</v>
      </c>
      <c r="D71">
        <v>0</v>
      </c>
      <c r="E71">
        <v>98.06</v>
      </c>
      <c r="J71">
        <v>1.94</v>
      </c>
    </row>
    <row r="72" spans="1:10" x14ac:dyDescent="0.25">
      <c r="A72" s="1">
        <v>43726.247800925928</v>
      </c>
      <c r="B72">
        <v>0</v>
      </c>
      <c r="C72">
        <v>1.7</v>
      </c>
      <c r="D72">
        <v>0</v>
      </c>
      <c r="E72">
        <v>98.3</v>
      </c>
      <c r="J72">
        <v>1.7</v>
      </c>
    </row>
    <row r="73" spans="1:10" x14ac:dyDescent="0.25">
      <c r="A73" s="1">
        <v>43726.251273148147</v>
      </c>
      <c r="B73">
        <v>0</v>
      </c>
      <c r="C73">
        <v>1.94</v>
      </c>
      <c r="D73">
        <v>0</v>
      </c>
      <c r="E73">
        <v>98.06</v>
      </c>
      <c r="J73">
        <v>1.94</v>
      </c>
    </row>
    <row r="74" spans="1:10" x14ac:dyDescent="0.25">
      <c r="A74" s="1">
        <v>43726.254745370374</v>
      </c>
      <c r="B74">
        <v>0</v>
      </c>
      <c r="C74">
        <v>1.89</v>
      </c>
      <c r="D74">
        <v>0</v>
      </c>
      <c r="E74">
        <v>98.11</v>
      </c>
      <c r="J74">
        <v>1.89</v>
      </c>
    </row>
    <row r="75" spans="1:10" x14ac:dyDescent="0.25">
      <c r="A75" s="1">
        <v>43726.258217592593</v>
      </c>
      <c r="B75">
        <v>0</v>
      </c>
      <c r="C75">
        <v>2.0499999999999998</v>
      </c>
      <c r="D75">
        <v>0</v>
      </c>
      <c r="E75">
        <v>97.95</v>
      </c>
      <c r="J75">
        <v>2.0499999999999998</v>
      </c>
    </row>
    <row r="76" spans="1:10" x14ac:dyDescent="0.25">
      <c r="A76" s="1">
        <v>43726.261689814812</v>
      </c>
      <c r="B76">
        <v>0</v>
      </c>
      <c r="C76">
        <v>1.86</v>
      </c>
      <c r="D76">
        <v>0</v>
      </c>
      <c r="E76">
        <v>98.14</v>
      </c>
      <c r="J76">
        <v>1.86</v>
      </c>
    </row>
    <row r="77" spans="1:10" x14ac:dyDescent="0.25">
      <c r="A77" s="1">
        <v>43726.265162037038</v>
      </c>
      <c r="B77">
        <v>0</v>
      </c>
      <c r="C77">
        <v>0.27</v>
      </c>
      <c r="D77">
        <v>0</v>
      </c>
      <c r="E77">
        <v>99.73</v>
      </c>
      <c r="J77">
        <v>0.27</v>
      </c>
    </row>
    <row r="78" spans="1:10" x14ac:dyDescent="0.25">
      <c r="A78" s="1">
        <v>43726.268634259257</v>
      </c>
      <c r="B78">
        <v>0</v>
      </c>
      <c r="C78">
        <v>0.45</v>
      </c>
      <c r="D78">
        <v>0</v>
      </c>
      <c r="E78">
        <v>99.55</v>
      </c>
      <c r="J78">
        <v>0.45</v>
      </c>
    </row>
    <row r="79" spans="1:10" x14ac:dyDescent="0.25">
      <c r="A79" s="1">
        <v>43726.272106481483</v>
      </c>
      <c r="B79">
        <v>0</v>
      </c>
      <c r="C79">
        <v>0.2</v>
      </c>
      <c r="D79">
        <v>0</v>
      </c>
      <c r="E79">
        <v>99.8</v>
      </c>
      <c r="J79">
        <v>0.2</v>
      </c>
    </row>
    <row r="80" spans="1:10" x14ac:dyDescent="0.25">
      <c r="A80" s="1">
        <v>43726.275578703702</v>
      </c>
      <c r="B80">
        <v>0</v>
      </c>
      <c r="C80">
        <v>0.16</v>
      </c>
      <c r="D80">
        <v>0</v>
      </c>
      <c r="E80">
        <v>99.84</v>
      </c>
      <c r="J80">
        <v>0.16</v>
      </c>
    </row>
    <row r="81" spans="1:10" x14ac:dyDescent="0.25">
      <c r="A81" s="1">
        <v>43726.279050925928</v>
      </c>
      <c r="B81">
        <v>0</v>
      </c>
      <c r="C81">
        <v>0.19</v>
      </c>
      <c r="D81">
        <v>0</v>
      </c>
      <c r="E81">
        <v>99.81</v>
      </c>
      <c r="J81">
        <v>0.19</v>
      </c>
    </row>
    <row r="82" spans="1:10" x14ac:dyDescent="0.25">
      <c r="A82" s="1">
        <v>43726.282523148147</v>
      </c>
      <c r="B82">
        <v>0</v>
      </c>
      <c r="C82">
        <v>0.2</v>
      </c>
      <c r="D82">
        <v>0</v>
      </c>
      <c r="E82">
        <v>99.8</v>
      </c>
      <c r="J82">
        <v>0.2</v>
      </c>
    </row>
    <row r="83" spans="1:10" x14ac:dyDescent="0.25">
      <c r="A83" s="1">
        <v>43726.285995370374</v>
      </c>
      <c r="B83">
        <v>0</v>
      </c>
      <c r="C83">
        <v>0.2</v>
      </c>
      <c r="D83">
        <v>0</v>
      </c>
      <c r="E83">
        <v>99.8</v>
      </c>
      <c r="J83">
        <v>0.2</v>
      </c>
    </row>
    <row r="84" spans="1:10" x14ac:dyDescent="0.25">
      <c r="A84" s="1">
        <v>43726.289467592593</v>
      </c>
      <c r="B84">
        <v>0</v>
      </c>
      <c r="C84">
        <v>0.45</v>
      </c>
      <c r="D84">
        <v>0</v>
      </c>
      <c r="E84">
        <v>99.55</v>
      </c>
      <c r="J84">
        <v>0.45</v>
      </c>
    </row>
    <row r="85" spans="1:10" x14ac:dyDescent="0.25">
      <c r="A85" s="1">
        <v>43726.292939814812</v>
      </c>
      <c r="B85">
        <v>0</v>
      </c>
      <c r="C85">
        <v>1.31</v>
      </c>
      <c r="D85">
        <v>0</v>
      </c>
      <c r="E85">
        <v>98.69</v>
      </c>
      <c r="J85">
        <v>1.31</v>
      </c>
    </row>
    <row r="86" spans="1:10" x14ac:dyDescent="0.25">
      <c r="A86" s="1">
        <v>43726.296412037038</v>
      </c>
      <c r="B86">
        <v>0</v>
      </c>
      <c r="C86">
        <v>0.82</v>
      </c>
      <c r="D86">
        <v>0</v>
      </c>
      <c r="E86">
        <v>99.18</v>
      </c>
      <c r="J86">
        <v>0.82</v>
      </c>
    </row>
    <row r="87" spans="1:10" x14ac:dyDescent="0.25">
      <c r="A87" s="1">
        <v>43726.299895833334</v>
      </c>
      <c r="B87">
        <v>0</v>
      </c>
      <c r="C87">
        <v>0.56000000000000005</v>
      </c>
      <c r="D87">
        <v>0</v>
      </c>
      <c r="E87">
        <v>99.44</v>
      </c>
      <c r="J87">
        <v>0.56000000000000005</v>
      </c>
    </row>
    <row r="88" spans="1:10" x14ac:dyDescent="0.25">
      <c r="A88" s="1">
        <v>43726.303368055553</v>
      </c>
      <c r="B88">
        <v>0</v>
      </c>
      <c r="C88">
        <v>0.56999999999999995</v>
      </c>
      <c r="D88">
        <v>0</v>
      </c>
      <c r="E88">
        <v>99.43</v>
      </c>
      <c r="J88">
        <v>0.56999999999999995</v>
      </c>
    </row>
    <row r="89" spans="1:10" x14ac:dyDescent="0.25">
      <c r="A89" s="1">
        <v>43726.306840277779</v>
      </c>
      <c r="B89">
        <v>0</v>
      </c>
      <c r="C89">
        <v>0.23</v>
      </c>
      <c r="D89">
        <v>0</v>
      </c>
      <c r="E89">
        <v>99.77</v>
      </c>
      <c r="J89">
        <v>0.23</v>
      </c>
    </row>
    <row r="90" spans="1:10" x14ac:dyDescent="0.25">
      <c r="A90" s="1">
        <v>43726.310312499998</v>
      </c>
      <c r="B90">
        <v>0</v>
      </c>
      <c r="C90">
        <v>0.56999999999999995</v>
      </c>
      <c r="D90">
        <v>0</v>
      </c>
      <c r="E90">
        <v>99.43</v>
      </c>
      <c r="J90">
        <v>0.56999999999999995</v>
      </c>
    </row>
    <row r="91" spans="1:10" x14ac:dyDescent="0.25">
      <c r="A91" s="1">
        <v>43726.313784722224</v>
      </c>
      <c r="B91">
        <v>0</v>
      </c>
      <c r="C91">
        <v>1.1299999999999999</v>
      </c>
      <c r="D91">
        <v>0</v>
      </c>
      <c r="E91">
        <v>98.87</v>
      </c>
      <c r="J91">
        <v>1.1299999999999999</v>
      </c>
    </row>
    <row r="92" spans="1:10" x14ac:dyDescent="0.25">
      <c r="A92" s="1">
        <v>43726.317256944443</v>
      </c>
      <c r="B92">
        <v>0</v>
      </c>
      <c r="C92">
        <v>0.73</v>
      </c>
      <c r="D92">
        <v>0</v>
      </c>
      <c r="E92">
        <v>99.27</v>
      </c>
      <c r="J92">
        <v>0.73</v>
      </c>
    </row>
    <row r="93" spans="1:10" x14ac:dyDescent="0.25">
      <c r="A93" s="1">
        <v>43726.320729166669</v>
      </c>
      <c r="B93">
        <v>0</v>
      </c>
      <c r="C93">
        <v>1.18</v>
      </c>
      <c r="D93">
        <v>0</v>
      </c>
      <c r="E93">
        <v>98.82</v>
      </c>
      <c r="J93">
        <v>1.18</v>
      </c>
    </row>
    <row r="94" spans="1:10" x14ac:dyDescent="0.25">
      <c r="A94" s="1">
        <v>43726.324201388888</v>
      </c>
      <c r="B94">
        <v>0.42</v>
      </c>
      <c r="C94">
        <v>1.03</v>
      </c>
      <c r="D94">
        <v>0</v>
      </c>
      <c r="E94">
        <v>98.56</v>
      </c>
      <c r="J94">
        <v>1.45</v>
      </c>
    </row>
    <row r="95" spans="1:10" x14ac:dyDescent="0.25">
      <c r="A95" s="1">
        <v>43726.327673611115</v>
      </c>
      <c r="B95">
        <v>0</v>
      </c>
      <c r="C95">
        <v>1.22</v>
      </c>
      <c r="D95">
        <v>0</v>
      </c>
      <c r="E95">
        <v>98.78</v>
      </c>
      <c r="J95">
        <v>1.22</v>
      </c>
    </row>
    <row r="96" spans="1:10" x14ac:dyDescent="0.25">
      <c r="A96" s="1">
        <v>43726.331145833334</v>
      </c>
      <c r="B96">
        <v>0.4</v>
      </c>
      <c r="C96">
        <v>1.49</v>
      </c>
      <c r="D96">
        <v>0</v>
      </c>
      <c r="E96">
        <v>98.11</v>
      </c>
      <c r="J96">
        <v>1.8900000000000001</v>
      </c>
    </row>
    <row r="97" spans="1:10" x14ac:dyDescent="0.25">
      <c r="A97" s="1">
        <v>43726.334618055553</v>
      </c>
      <c r="B97">
        <v>0</v>
      </c>
      <c r="C97">
        <v>0.96</v>
      </c>
      <c r="D97">
        <v>0</v>
      </c>
      <c r="E97">
        <v>99.04</v>
      </c>
      <c r="J97">
        <v>0.96</v>
      </c>
    </row>
    <row r="98" spans="1:10" x14ac:dyDescent="0.25">
      <c r="A98" s="1">
        <v>43726.338090277779</v>
      </c>
      <c r="B98">
        <v>4.6100000000000003</v>
      </c>
      <c r="C98">
        <v>1.54</v>
      </c>
      <c r="D98">
        <v>0</v>
      </c>
      <c r="E98">
        <v>93.85</v>
      </c>
      <c r="J98">
        <v>6.15</v>
      </c>
    </row>
    <row r="99" spans="1:10" x14ac:dyDescent="0.25">
      <c r="A99" s="1">
        <v>43726.341562499998</v>
      </c>
      <c r="B99">
        <v>0</v>
      </c>
      <c r="C99">
        <v>1.64</v>
      </c>
      <c r="D99">
        <v>0</v>
      </c>
      <c r="E99">
        <v>98.36</v>
      </c>
      <c r="J99">
        <v>1.64</v>
      </c>
    </row>
    <row r="100" spans="1:10" x14ac:dyDescent="0.25">
      <c r="A100" s="1">
        <v>43726.345034722224</v>
      </c>
      <c r="B100">
        <v>2.2400000000000002</v>
      </c>
      <c r="C100">
        <v>2.4700000000000002</v>
      </c>
      <c r="D100">
        <v>0</v>
      </c>
      <c r="E100">
        <v>95.29</v>
      </c>
      <c r="J100">
        <v>4.7100000000000009</v>
      </c>
    </row>
    <row r="101" spans="1:10" x14ac:dyDescent="0.25">
      <c r="A101" s="1">
        <v>43726.348506944443</v>
      </c>
      <c r="B101">
        <v>0.15</v>
      </c>
      <c r="C101">
        <v>1.87</v>
      </c>
      <c r="D101">
        <v>0</v>
      </c>
      <c r="E101">
        <v>97.99</v>
      </c>
      <c r="J101">
        <v>2.02</v>
      </c>
    </row>
    <row r="102" spans="1:10" x14ac:dyDescent="0.25">
      <c r="A102" s="1">
        <v>43726.351979166669</v>
      </c>
      <c r="B102">
        <v>0.22</v>
      </c>
      <c r="C102">
        <v>1.44</v>
      </c>
      <c r="D102">
        <v>0</v>
      </c>
      <c r="E102">
        <v>98.33</v>
      </c>
      <c r="J102">
        <v>1.66</v>
      </c>
    </row>
    <row r="103" spans="1:10" x14ac:dyDescent="0.25">
      <c r="A103" s="1">
        <v>43726.355451388888</v>
      </c>
      <c r="B103">
        <v>2.74</v>
      </c>
      <c r="C103">
        <v>2.09</v>
      </c>
      <c r="D103">
        <v>0</v>
      </c>
      <c r="E103">
        <v>95.17</v>
      </c>
      <c r="J103">
        <v>4.83</v>
      </c>
    </row>
    <row r="104" spans="1:10" x14ac:dyDescent="0.25">
      <c r="A104" s="1">
        <v>43726.358923611115</v>
      </c>
      <c r="B104">
        <v>3.13</v>
      </c>
      <c r="C104">
        <v>2.5099999999999998</v>
      </c>
      <c r="D104">
        <v>0</v>
      </c>
      <c r="E104">
        <v>94.36</v>
      </c>
      <c r="J104">
        <v>5.64</v>
      </c>
    </row>
    <row r="105" spans="1:10" x14ac:dyDescent="0.25">
      <c r="A105" s="1">
        <v>43726.362395833334</v>
      </c>
      <c r="B105">
        <v>2.0699999999999998</v>
      </c>
      <c r="C105">
        <v>2.35</v>
      </c>
      <c r="D105">
        <v>0.02</v>
      </c>
      <c r="E105">
        <v>95.56</v>
      </c>
      <c r="J105">
        <v>4.42</v>
      </c>
    </row>
    <row r="106" spans="1:10" x14ac:dyDescent="0.25">
      <c r="A106" s="1">
        <v>43726.365868055553</v>
      </c>
      <c r="B106">
        <v>1.55</v>
      </c>
      <c r="C106">
        <v>2.19</v>
      </c>
      <c r="D106">
        <v>0.01</v>
      </c>
      <c r="E106">
        <v>96.25</v>
      </c>
      <c r="J106">
        <v>3.74</v>
      </c>
    </row>
    <row r="107" spans="1:10" x14ac:dyDescent="0.25">
      <c r="A107" s="1">
        <v>43726.369340277779</v>
      </c>
      <c r="B107">
        <v>0.72</v>
      </c>
      <c r="C107">
        <v>1.88</v>
      </c>
      <c r="D107">
        <v>0.01</v>
      </c>
      <c r="E107">
        <v>97.39</v>
      </c>
      <c r="J107">
        <v>2.5999999999999996</v>
      </c>
    </row>
    <row r="108" spans="1:10" x14ac:dyDescent="0.25">
      <c r="A108" s="1">
        <v>43726.372812499998</v>
      </c>
      <c r="B108">
        <v>0.27</v>
      </c>
      <c r="C108">
        <v>1.57</v>
      </c>
      <c r="D108">
        <v>0</v>
      </c>
      <c r="E108">
        <v>98.17</v>
      </c>
      <c r="J108">
        <v>1.84</v>
      </c>
    </row>
    <row r="109" spans="1:10" x14ac:dyDescent="0.25">
      <c r="A109" s="1">
        <v>43726.376284722224</v>
      </c>
      <c r="B109">
        <v>0.35</v>
      </c>
      <c r="C109">
        <v>1.55</v>
      </c>
      <c r="D109">
        <v>0</v>
      </c>
      <c r="E109">
        <v>98.11</v>
      </c>
      <c r="J109">
        <v>1.9</v>
      </c>
    </row>
    <row r="110" spans="1:10" x14ac:dyDescent="0.25">
      <c r="A110" s="1">
        <v>43726.379756944443</v>
      </c>
      <c r="B110">
        <v>0.62</v>
      </c>
      <c r="C110">
        <v>1.86</v>
      </c>
      <c r="D110">
        <v>0</v>
      </c>
      <c r="E110">
        <v>97.52</v>
      </c>
      <c r="J110">
        <v>2.48</v>
      </c>
    </row>
    <row r="111" spans="1:10" x14ac:dyDescent="0.25">
      <c r="A111" s="1">
        <v>43726.383229166669</v>
      </c>
      <c r="B111">
        <v>0.77</v>
      </c>
      <c r="C111">
        <v>1.97</v>
      </c>
      <c r="D111">
        <v>0</v>
      </c>
      <c r="E111">
        <v>97.25</v>
      </c>
      <c r="J111">
        <v>2.74</v>
      </c>
    </row>
    <row r="112" spans="1:10" x14ac:dyDescent="0.25">
      <c r="A112" s="1">
        <v>43726.386701388888</v>
      </c>
      <c r="B112">
        <v>2.5299999999999998</v>
      </c>
      <c r="C112">
        <v>2.41</v>
      </c>
      <c r="D112">
        <v>0.01</v>
      </c>
      <c r="E112">
        <v>95.05</v>
      </c>
      <c r="J112">
        <v>4.9399999999999995</v>
      </c>
    </row>
    <row r="113" spans="1:10" x14ac:dyDescent="0.25">
      <c r="A113" s="1">
        <v>43726.390173611115</v>
      </c>
      <c r="B113">
        <v>3.68</v>
      </c>
      <c r="C113">
        <v>2.44</v>
      </c>
      <c r="D113">
        <v>0.01</v>
      </c>
      <c r="E113">
        <v>93.87</v>
      </c>
      <c r="J113">
        <v>6.12</v>
      </c>
    </row>
    <row r="114" spans="1:10" x14ac:dyDescent="0.25">
      <c r="A114" s="1">
        <v>43726.393645833334</v>
      </c>
      <c r="B114">
        <v>2.79</v>
      </c>
      <c r="C114">
        <v>2.27</v>
      </c>
      <c r="D114">
        <v>0</v>
      </c>
      <c r="E114">
        <v>94.95</v>
      </c>
      <c r="J114">
        <v>5.0600000000000005</v>
      </c>
    </row>
    <row r="115" spans="1:10" x14ac:dyDescent="0.25">
      <c r="A115" s="1">
        <v>43726.397129629629</v>
      </c>
      <c r="B115">
        <v>1.54</v>
      </c>
      <c r="C115">
        <v>2.34</v>
      </c>
      <c r="D115">
        <v>0</v>
      </c>
      <c r="E115">
        <v>96.11</v>
      </c>
      <c r="J115">
        <v>3.88</v>
      </c>
    </row>
    <row r="116" spans="1:10" x14ac:dyDescent="0.25">
      <c r="A116" s="1">
        <v>43726.400601851848</v>
      </c>
      <c r="B116">
        <v>2.74</v>
      </c>
      <c r="C116">
        <v>2.52</v>
      </c>
      <c r="D116">
        <v>0</v>
      </c>
      <c r="E116">
        <v>94.74</v>
      </c>
      <c r="J116">
        <v>5.26</v>
      </c>
    </row>
    <row r="117" spans="1:10" x14ac:dyDescent="0.25">
      <c r="A117" s="1">
        <v>43726.404074074075</v>
      </c>
      <c r="B117">
        <v>1.19</v>
      </c>
      <c r="C117">
        <v>1.84</v>
      </c>
      <c r="D117">
        <v>0</v>
      </c>
      <c r="E117">
        <v>96.97</v>
      </c>
      <c r="J117">
        <v>3.0300000000000002</v>
      </c>
    </row>
    <row r="118" spans="1:10" x14ac:dyDescent="0.25">
      <c r="A118" s="1">
        <v>43726.407546296294</v>
      </c>
      <c r="B118">
        <v>0.37</v>
      </c>
      <c r="C118">
        <v>1.61</v>
      </c>
      <c r="D118">
        <v>0</v>
      </c>
      <c r="E118">
        <v>98.01</v>
      </c>
      <c r="J118">
        <v>1.98</v>
      </c>
    </row>
    <row r="119" spans="1:10" x14ac:dyDescent="0.25">
      <c r="A119" s="1">
        <v>43726.41101851852</v>
      </c>
      <c r="B119">
        <v>0.12</v>
      </c>
      <c r="C119">
        <v>1.47</v>
      </c>
      <c r="D119">
        <v>0</v>
      </c>
      <c r="E119">
        <v>98.4</v>
      </c>
      <c r="J119">
        <v>1.5899999999999999</v>
      </c>
    </row>
    <row r="120" spans="1:10" x14ac:dyDescent="0.25">
      <c r="A120" s="1">
        <v>43726.414490740739</v>
      </c>
      <c r="B120">
        <v>1.19</v>
      </c>
      <c r="C120">
        <v>1.79</v>
      </c>
      <c r="D120">
        <v>0</v>
      </c>
      <c r="E120">
        <v>97.02</v>
      </c>
      <c r="J120">
        <v>2.98</v>
      </c>
    </row>
    <row r="121" spans="1:10" x14ac:dyDescent="0.25">
      <c r="A121" s="1">
        <v>43726.417962962965</v>
      </c>
      <c r="B121">
        <v>0.19</v>
      </c>
      <c r="C121">
        <v>1.78</v>
      </c>
      <c r="D121">
        <v>0</v>
      </c>
      <c r="E121">
        <v>98.03</v>
      </c>
      <c r="J121">
        <v>1.97</v>
      </c>
    </row>
    <row r="122" spans="1:10" x14ac:dyDescent="0.25">
      <c r="A122" s="1">
        <v>43726.421435185184</v>
      </c>
      <c r="B122">
        <v>0.88</v>
      </c>
      <c r="C122">
        <v>1.87</v>
      </c>
      <c r="D122">
        <v>0</v>
      </c>
      <c r="E122">
        <v>97.25</v>
      </c>
      <c r="J122">
        <v>2.75</v>
      </c>
    </row>
    <row r="123" spans="1:10" x14ac:dyDescent="0.25">
      <c r="A123" s="1">
        <v>43726.424907407411</v>
      </c>
      <c r="B123">
        <v>1.37</v>
      </c>
      <c r="C123">
        <v>2.12</v>
      </c>
      <c r="D123">
        <v>0</v>
      </c>
      <c r="E123">
        <v>96.51</v>
      </c>
      <c r="J123">
        <v>3.49</v>
      </c>
    </row>
    <row r="124" spans="1:10" x14ac:dyDescent="0.25">
      <c r="A124" s="1">
        <v>43726.428379629629</v>
      </c>
      <c r="B124">
        <v>0.89</v>
      </c>
      <c r="C124">
        <v>1.88</v>
      </c>
      <c r="D124">
        <v>0</v>
      </c>
      <c r="E124">
        <v>97.23</v>
      </c>
      <c r="J124">
        <v>2.77</v>
      </c>
    </row>
    <row r="125" spans="1:10" x14ac:dyDescent="0.25">
      <c r="A125" s="1">
        <v>43726.431851851848</v>
      </c>
      <c r="B125">
        <v>0.23</v>
      </c>
      <c r="C125">
        <v>1.91</v>
      </c>
      <c r="D125">
        <v>0</v>
      </c>
      <c r="E125">
        <v>97.86</v>
      </c>
      <c r="J125">
        <v>2.14</v>
      </c>
    </row>
    <row r="126" spans="1:10" x14ac:dyDescent="0.25">
      <c r="A126" s="1">
        <v>43726.435324074075</v>
      </c>
      <c r="B126">
        <v>1.78</v>
      </c>
      <c r="C126">
        <v>1.77</v>
      </c>
      <c r="D126">
        <v>0</v>
      </c>
      <c r="E126">
        <v>96.45</v>
      </c>
      <c r="J126">
        <v>3.55</v>
      </c>
    </row>
    <row r="127" spans="1:10" x14ac:dyDescent="0.25">
      <c r="A127" s="1">
        <v>43726.438796296294</v>
      </c>
      <c r="B127">
        <v>0</v>
      </c>
      <c r="C127">
        <v>1.68</v>
      </c>
      <c r="D127">
        <v>0</v>
      </c>
      <c r="E127">
        <v>98.32</v>
      </c>
      <c r="J127">
        <v>1.68</v>
      </c>
    </row>
    <row r="128" spans="1:10" x14ac:dyDescent="0.25">
      <c r="A128" s="1">
        <v>43726.44226851852</v>
      </c>
      <c r="B128">
        <v>0.5</v>
      </c>
      <c r="C128">
        <v>1.48</v>
      </c>
      <c r="D128">
        <v>0</v>
      </c>
      <c r="E128">
        <v>98.02</v>
      </c>
      <c r="J128">
        <v>1.98</v>
      </c>
    </row>
    <row r="129" spans="1:10" x14ac:dyDescent="0.25">
      <c r="A129" s="1">
        <v>43726.445740740739</v>
      </c>
      <c r="B129">
        <v>0</v>
      </c>
      <c r="C129">
        <v>1.46</v>
      </c>
      <c r="D129">
        <v>0</v>
      </c>
      <c r="E129">
        <v>98.54</v>
      </c>
      <c r="J129">
        <v>1.46</v>
      </c>
    </row>
    <row r="130" spans="1:10" x14ac:dyDescent="0.25">
      <c r="A130" s="1">
        <v>43726.449212962965</v>
      </c>
      <c r="B130">
        <v>1.84</v>
      </c>
      <c r="C130">
        <v>1.38</v>
      </c>
      <c r="D130">
        <v>0</v>
      </c>
      <c r="E130">
        <v>96.78</v>
      </c>
      <c r="J130">
        <v>3.2199999999999998</v>
      </c>
    </row>
    <row r="131" spans="1:10" x14ac:dyDescent="0.25">
      <c r="A131" s="1">
        <v>43726.452685185184</v>
      </c>
      <c r="B131">
        <v>5.82</v>
      </c>
      <c r="C131">
        <v>1.43</v>
      </c>
      <c r="D131">
        <v>0</v>
      </c>
      <c r="E131">
        <v>92.76</v>
      </c>
      <c r="J131">
        <v>7.25</v>
      </c>
    </row>
    <row r="132" spans="1:10" x14ac:dyDescent="0.25">
      <c r="A132" s="1">
        <v>43726.456157407411</v>
      </c>
      <c r="B132">
        <v>0</v>
      </c>
      <c r="C132">
        <v>1.76</v>
      </c>
      <c r="D132">
        <v>0</v>
      </c>
      <c r="E132">
        <v>98.24</v>
      </c>
      <c r="J132">
        <v>1.76</v>
      </c>
    </row>
    <row r="133" spans="1:10" x14ac:dyDescent="0.25">
      <c r="A133" s="1">
        <v>43726.459629629629</v>
      </c>
      <c r="B133">
        <v>1.53</v>
      </c>
      <c r="C133">
        <v>1.69</v>
      </c>
      <c r="D133">
        <v>0</v>
      </c>
      <c r="E133">
        <v>96.79</v>
      </c>
      <c r="J133">
        <v>3.2199999999999998</v>
      </c>
    </row>
    <row r="134" spans="1:10" x14ac:dyDescent="0.25">
      <c r="A134" s="1">
        <v>43726.463101851848</v>
      </c>
      <c r="B134">
        <v>0.14000000000000001</v>
      </c>
      <c r="C134">
        <v>1.44</v>
      </c>
      <c r="D134">
        <v>0</v>
      </c>
      <c r="E134">
        <v>98.42</v>
      </c>
      <c r="J134">
        <v>1.58</v>
      </c>
    </row>
    <row r="135" spans="1:10" x14ac:dyDescent="0.25">
      <c r="A135" s="1">
        <v>43726.466574074075</v>
      </c>
      <c r="B135">
        <v>0.24</v>
      </c>
      <c r="C135">
        <v>1.39</v>
      </c>
      <c r="D135">
        <v>0</v>
      </c>
      <c r="E135">
        <v>98.37</v>
      </c>
      <c r="J135">
        <v>1.63</v>
      </c>
    </row>
    <row r="136" spans="1:10" x14ac:dyDescent="0.25">
      <c r="A136" s="1">
        <v>43726.470046296294</v>
      </c>
      <c r="B136">
        <v>1.2</v>
      </c>
      <c r="C136">
        <v>1.36</v>
      </c>
      <c r="D136">
        <v>0</v>
      </c>
      <c r="E136">
        <v>97.44</v>
      </c>
      <c r="J136">
        <v>2.56</v>
      </c>
    </row>
    <row r="137" spans="1:10" x14ac:dyDescent="0.25">
      <c r="A137" s="1">
        <v>43726.47351851852</v>
      </c>
      <c r="B137">
        <v>3.98</v>
      </c>
      <c r="C137">
        <v>1.71</v>
      </c>
      <c r="D137">
        <v>0</v>
      </c>
      <c r="E137">
        <v>94.31</v>
      </c>
      <c r="J137">
        <v>5.6899999999999995</v>
      </c>
    </row>
    <row r="138" spans="1:10" x14ac:dyDescent="0.25">
      <c r="A138" s="1">
        <v>43726.476990740739</v>
      </c>
      <c r="B138">
        <v>0.1</v>
      </c>
      <c r="C138">
        <v>1.34</v>
      </c>
      <c r="D138">
        <v>0</v>
      </c>
      <c r="E138">
        <v>98.56</v>
      </c>
      <c r="J138">
        <v>1.4400000000000002</v>
      </c>
    </row>
    <row r="139" spans="1:10" x14ac:dyDescent="0.25">
      <c r="A139" s="1">
        <v>43726.480462962965</v>
      </c>
      <c r="B139">
        <v>0.2</v>
      </c>
      <c r="C139">
        <v>1.39</v>
      </c>
      <c r="D139">
        <v>0</v>
      </c>
      <c r="E139">
        <v>98.41</v>
      </c>
      <c r="J139">
        <v>1.5899999999999999</v>
      </c>
    </row>
    <row r="140" spans="1:10" x14ac:dyDescent="0.25">
      <c r="A140" s="1">
        <v>43726.483935185184</v>
      </c>
      <c r="B140">
        <v>0.03</v>
      </c>
      <c r="C140">
        <v>1.43</v>
      </c>
      <c r="D140">
        <v>0</v>
      </c>
      <c r="E140">
        <v>98.54</v>
      </c>
      <c r="J140">
        <v>1.46</v>
      </c>
    </row>
    <row r="141" spans="1:10" x14ac:dyDescent="0.25">
      <c r="A141" s="1">
        <v>43726.487407407411</v>
      </c>
      <c r="B141">
        <v>0.92</v>
      </c>
      <c r="C141">
        <v>1.56</v>
      </c>
      <c r="D141">
        <v>0</v>
      </c>
      <c r="E141">
        <v>97.53</v>
      </c>
      <c r="J141">
        <v>2.48</v>
      </c>
    </row>
    <row r="142" spans="1:10" x14ac:dyDescent="0.25">
      <c r="A142" s="1">
        <v>43726.490879629629</v>
      </c>
      <c r="B142">
        <v>1.57</v>
      </c>
      <c r="C142">
        <v>1.64</v>
      </c>
      <c r="D142">
        <v>0</v>
      </c>
      <c r="E142">
        <v>96.79</v>
      </c>
      <c r="J142">
        <v>3.21</v>
      </c>
    </row>
    <row r="143" spans="1:10" x14ac:dyDescent="0.25">
      <c r="A143" s="1">
        <v>43726.494363425925</v>
      </c>
      <c r="B143">
        <v>0.6</v>
      </c>
      <c r="C143">
        <v>1.53</v>
      </c>
      <c r="D143">
        <v>0</v>
      </c>
      <c r="E143">
        <v>97.86</v>
      </c>
      <c r="J143">
        <v>2.13</v>
      </c>
    </row>
    <row r="144" spans="1:10" x14ac:dyDescent="0.25">
      <c r="A144" s="1">
        <v>43726.497835648152</v>
      </c>
      <c r="B144">
        <v>0.42</v>
      </c>
      <c r="C144">
        <v>1.62</v>
      </c>
      <c r="D144">
        <v>0</v>
      </c>
      <c r="E144">
        <v>97.96</v>
      </c>
      <c r="J144">
        <v>2.04</v>
      </c>
    </row>
    <row r="145" spans="1:10" x14ac:dyDescent="0.25">
      <c r="A145" s="1">
        <v>43726.501307870371</v>
      </c>
      <c r="B145">
        <v>0.96</v>
      </c>
      <c r="C145">
        <v>1.58</v>
      </c>
      <c r="D145">
        <v>0</v>
      </c>
      <c r="E145">
        <v>97.47</v>
      </c>
      <c r="J145">
        <v>2.54</v>
      </c>
    </row>
    <row r="146" spans="1:10" x14ac:dyDescent="0.25">
      <c r="A146" s="1">
        <v>43726.504780092589</v>
      </c>
      <c r="B146">
        <v>0.2</v>
      </c>
      <c r="C146">
        <v>1.83</v>
      </c>
      <c r="D146">
        <v>0</v>
      </c>
      <c r="E146">
        <v>97.97</v>
      </c>
      <c r="J146">
        <v>2.0300000000000002</v>
      </c>
    </row>
    <row r="147" spans="1:10" x14ac:dyDescent="0.25">
      <c r="A147" s="1">
        <v>43726.508252314816</v>
      </c>
      <c r="B147">
        <v>0.1</v>
      </c>
      <c r="C147">
        <v>1.6</v>
      </c>
      <c r="D147">
        <v>0</v>
      </c>
      <c r="E147">
        <v>98.3</v>
      </c>
      <c r="J147">
        <v>1.7000000000000002</v>
      </c>
    </row>
    <row r="148" spans="1:10" x14ac:dyDescent="0.25">
      <c r="A148" s="1">
        <v>43726.511724537035</v>
      </c>
      <c r="B148">
        <v>0.01</v>
      </c>
      <c r="C148">
        <v>1.37</v>
      </c>
      <c r="D148">
        <v>0</v>
      </c>
      <c r="E148">
        <v>98.62</v>
      </c>
      <c r="J148">
        <v>1.3800000000000001</v>
      </c>
    </row>
    <row r="149" spans="1:10" x14ac:dyDescent="0.25">
      <c r="A149" s="1">
        <v>43726.515196759261</v>
      </c>
      <c r="B149">
        <v>2.06</v>
      </c>
      <c r="C149">
        <v>1.31</v>
      </c>
      <c r="D149">
        <v>0</v>
      </c>
      <c r="E149">
        <v>96.63</v>
      </c>
      <c r="J149">
        <v>3.37</v>
      </c>
    </row>
    <row r="150" spans="1:10" x14ac:dyDescent="0.25">
      <c r="A150" s="1">
        <v>43726.51866898148</v>
      </c>
      <c r="B150">
        <v>0</v>
      </c>
      <c r="C150">
        <v>1.05</v>
      </c>
      <c r="D150">
        <v>0</v>
      </c>
      <c r="E150">
        <v>98.95</v>
      </c>
      <c r="J150">
        <v>1.05</v>
      </c>
    </row>
    <row r="151" spans="1:10" x14ac:dyDescent="0.25">
      <c r="A151" s="1">
        <v>43726.522141203706</v>
      </c>
      <c r="B151">
        <v>0</v>
      </c>
      <c r="C151">
        <v>1.28</v>
      </c>
      <c r="D151">
        <v>0</v>
      </c>
      <c r="E151">
        <v>98.72</v>
      </c>
      <c r="J151">
        <v>1.28</v>
      </c>
    </row>
    <row r="152" spans="1:10" x14ac:dyDescent="0.25">
      <c r="A152" s="1">
        <v>43726.525613425925</v>
      </c>
      <c r="B152">
        <v>0</v>
      </c>
      <c r="C152">
        <v>1.08</v>
      </c>
      <c r="D152">
        <v>0</v>
      </c>
      <c r="E152">
        <v>98.92</v>
      </c>
      <c r="J152">
        <v>1.08</v>
      </c>
    </row>
    <row r="153" spans="1:10" x14ac:dyDescent="0.25">
      <c r="A153" s="1">
        <v>43726.529085648152</v>
      </c>
      <c r="B153">
        <v>3.83</v>
      </c>
      <c r="C153">
        <v>0.84</v>
      </c>
      <c r="D153">
        <v>0</v>
      </c>
      <c r="E153">
        <v>95.33</v>
      </c>
      <c r="J153">
        <v>4.67</v>
      </c>
    </row>
    <row r="154" spans="1:10" x14ac:dyDescent="0.25">
      <c r="A154" s="1">
        <v>43726.532557870371</v>
      </c>
      <c r="B154">
        <v>0</v>
      </c>
      <c r="C154">
        <v>1.1599999999999999</v>
      </c>
      <c r="D154">
        <v>0</v>
      </c>
      <c r="E154">
        <v>98.84</v>
      </c>
      <c r="J154">
        <v>1.1599999999999999</v>
      </c>
    </row>
    <row r="155" spans="1:10" x14ac:dyDescent="0.25">
      <c r="A155" s="1">
        <v>43726.536030092589</v>
      </c>
      <c r="B155">
        <v>0</v>
      </c>
      <c r="C155">
        <v>0.78</v>
      </c>
      <c r="D155">
        <v>0</v>
      </c>
      <c r="E155">
        <v>99.22</v>
      </c>
      <c r="J155">
        <v>0.78</v>
      </c>
    </row>
    <row r="156" spans="1:10" x14ac:dyDescent="0.25">
      <c r="A156" s="1">
        <v>43726.539502314816</v>
      </c>
      <c r="B156">
        <v>0</v>
      </c>
      <c r="C156">
        <v>1.25</v>
      </c>
      <c r="D156">
        <v>0</v>
      </c>
      <c r="E156">
        <v>98.75</v>
      </c>
      <c r="J156">
        <v>1.25</v>
      </c>
    </row>
    <row r="157" spans="1:10" x14ac:dyDescent="0.25">
      <c r="A157" s="1">
        <v>43726.542974537035</v>
      </c>
      <c r="B157">
        <v>0</v>
      </c>
      <c r="C157">
        <v>0.71</v>
      </c>
      <c r="D157">
        <v>0</v>
      </c>
      <c r="E157">
        <v>99.29</v>
      </c>
      <c r="J157">
        <v>0.71</v>
      </c>
    </row>
    <row r="158" spans="1:10" x14ac:dyDescent="0.25">
      <c r="A158" s="1">
        <v>43726.546446759261</v>
      </c>
      <c r="B158">
        <v>2.58</v>
      </c>
      <c r="C158">
        <v>1.3</v>
      </c>
      <c r="D158">
        <v>0</v>
      </c>
      <c r="E158">
        <v>96.11</v>
      </c>
      <c r="J158">
        <v>3.88</v>
      </c>
    </row>
    <row r="159" spans="1:10" x14ac:dyDescent="0.25">
      <c r="A159" s="1">
        <v>43726.54991898148</v>
      </c>
      <c r="B159">
        <v>1.81</v>
      </c>
      <c r="C159">
        <v>1.17</v>
      </c>
      <c r="D159">
        <v>0</v>
      </c>
      <c r="E159">
        <v>97.02</v>
      </c>
      <c r="J159">
        <v>2.98</v>
      </c>
    </row>
    <row r="160" spans="1:10" x14ac:dyDescent="0.25">
      <c r="A160" s="1">
        <v>43726.553391203706</v>
      </c>
      <c r="B160">
        <v>0.08</v>
      </c>
      <c r="C160">
        <v>1.39</v>
      </c>
      <c r="D160">
        <v>0</v>
      </c>
      <c r="E160">
        <v>98.53</v>
      </c>
      <c r="J160">
        <v>1.47</v>
      </c>
    </row>
    <row r="161" spans="1:10" x14ac:dyDescent="0.25">
      <c r="A161" s="1">
        <v>43726.556863425925</v>
      </c>
      <c r="B161">
        <v>1.1599999999999999</v>
      </c>
      <c r="C161">
        <v>1.22</v>
      </c>
      <c r="D161">
        <v>0</v>
      </c>
      <c r="E161">
        <v>97.61</v>
      </c>
      <c r="J161">
        <v>2.38</v>
      </c>
    </row>
    <row r="162" spans="1:10" x14ac:dyDescent="0.25">
      <c r="A162" s="1">
        <v>43726.560335648152</v>
      </c>
      <c r="B162">
        <v>0.42</v>
      </c>
      <c r="C162">
        <v>1.31</v>
      </c>
      <c r="D162">
        <v>0</v>
      </c>
      <c r="E162">
        <v>98.27</v>
      </c>
      <c r="J162">
        <v>1.73</v>
      </c>
    </row>
    <row r="163" spans="1:10" x14ac:dyDescent="0.25">
      <c r="A163" s="1">
        <v>43726.563807870371</v>
      </c>
      <c r="B163">
        <v>0</v>
      </c>
      <c r="C163">
        <v>1.31</v>
      </c>
      <c r="D163">
        <v>0</v>
      </c>
      <c r="E163">
        <v>98.69</v>
      </c>
      <c r="J163">
        <v>1.31</v>
      </c>
    </row>
    <row r="164" spans="1:10" x14ac:dyDescent="0.25">
      <c r="A164" s="1">
        <v>43726.567280092589</v>
      </c>
      <c r="B164">
        <v>0</v>
      </c>
      <c r="C164">
        <v>1.3</v>
      </c>
      <c r="D164">
        <v>0</v>
      </c>
      <c r="E164">
        <v>98.7</v>
      </c>
      <c r="J164">
        <v>1.3</v>
      </c>
    </row>
    <row r="165" spans="1:10" x14ac:dyDescent="0.25">
      <c r="A165" s="1">
        <v>43726.570752314816</v>
      </c>
      <c r="B165">
        <v>0.14000000000000001</v>
      </c>
      <c r="C165">
        <v>1.41</v>
      </c>
      <c r="D165">
        <v>0</v>
      </c>
      <c r="E165">
        <v>98.45</v>
      </c>
      <c r="J165">
        <v>1.5499999999999998</v>
      </c>
    </row>
    <row r="166" spans="1:10" x14ac:dyDescent="0.25">
      <c r="A166" s="1">
        <v>43726.574224537035</v>
      </c>
      <c r="B166">
        <v>1.07</v>
      </c>
      <c r="C166">
        <v>4.37</v>
      </c>
      <c r="D166">
        <v>0</v>
      </c>
      <c r="E166">
        <v>94.56</v>
      </c>
      <c r="J166">
        <v>5.44</v>
      </c>
    </row>
    <row r="167" spans="1:10" x14ac:dyDescent="0.25">
      <c r="A167" s="1">
        <v>43726.577696759261</v>
      </c>
      <c r="B167">
        <v>0.38</v>
      </c>
      <c r="C167">
        <v>1.51</v>
      </c>
      <c r="D167">
        <v>0</v>
      </c>
      <c r="E167">
        <v>98.11</v>
      </c>
      <c r="J167">
        <v>1.8900000000000001</v>
      </c>
    </row>
    <row r="168" spans="1:10" x14ac:dyDescent="0.25">
      <c r="A168" s="1">
        <v>43726.58116898148</v>
      </c>
      <c r="B168">
        <v>0.85</v>
      </c>
      <c r="C168">
        <v>1.3</v>
      </c>
      <c r="D168">
        <v>0</v>
      </c>
      <c r="E168">
        <v>97.85</v>
      </c>
      <c r="J168">
        <v>2.15</v>
      </c>
    </row>
    <row r="169" spans="1:10" x14ac:dyDescent="0.25">
      <c r="A169" s="1">
        <v>43726.584641203706</v>
      </c>
      <c r="B169">
        <v>0.04</v>
      </c>
      <c r="C169">
        <v>1.73</v>
      </c>
      <c r="D169">
        <v>0</v>
      </c>
      <c r="E169">
        <v>98.23</v>
      </c>
      <c r="J169">
        <v>1.77</v>
      </c>
    </row>
    <row r="170" spans="1:10" x14ac:dyDescent="0.25">
      <c r="A170" s="1">
        <v>43726.588113425925</v>
      </c>
      <c r="B170">
        <v>1.28</v>
      </c>
      <c r="C170">
        <v>1.51</v>
      </c>
      <c r="D170">
        <v>0</v>
      </c>
      <c r="E170">
        <v>97.21</v>
      </c>
      <c r="J170">
        <v>2.79</v>
      </c>
    </row>
    <row r="171" spans="1:10" x14ac:dyDescent="0.25">
      <c r="A171" s="1">
        <v>43726.591597222221</v>
      </c>
      <c r="B171">
        <v>0.14000000000000001</v>
      </c>
      <c r="C171">
        <v>1.51</v>
      </c>
      <c r="D171">
        <v>0</v>
      </c>
      <c r="E171">
        <v>98.34</v>
      </c>
      <c r="J171">
        <v>1.65</v>
      </c>
    </row>
    <row r="172" spans="1:10" x14ac:dyDescent="0.25">
      <c r="A172" s="1">
        <v>43726.595069444447</v>
      </c>
      <c r="B172">
        <v>0.08</v>
      </c>
      <c r="C172">
        <v>1.51</v>
      </c>
      <c r="D172">
        <v>0</v>
      </c>
      <c r="E172">
        <v>98.41</v>
      </c>
      <c r="J172">
        <v>1.59</v>
      </c>
    </row>
    <row r="173" spans="1:10" x14ac:dyDescent="0.25">
      <c r="A173" s="1">
        <v>43726.598541666666</v>
      </c>
      <c r="B173">
        <v>1.4</v>
      </c>
      <c r="C173">
        <v>1.45</v>
      </c>
      <c r="D173">
        <v>0</v>
      </c>
      <c r="E173">
        <v>97.15</v>
      </c>
      <c r="J173">
        <v>2.8499999999999996</v>
      </c>
    </row>
    <row r="174" spans="1:10" x14ac:dyDescent="0.25">
      <c r="A174" s="1">
        <v>43726.602013888885</v>
      </c>
      <c r="B174">
        <v>0.1</v>
      </c>
      <c r="C174">
        <v>1.56</v>
      </c>
      <c r="D174">
        <v>0</v>
      </c>
      <c r="E174">
        <v>98.33</v>
      </c>
      <c r="J174">
        <v>1.6600000000000001</v>
      </c>
    </row>
    <row r="175" spans="1:10" x14ac:dyDescent="0.25">
      <c r="A175" s="1">
        <v>43726.605486111112</v>
      </c>
      <c r="B175">
        <v>7.0000000000000007E-2</v>
      </c>
      <c r="C175">
        <v>1.71</v>
      </c>
      <c r="D175">
        <v>0</v>
      </c>
      <c r="E175">
        <v>98.22</v>
      </c>
      <c r="J175">
        <v>1.78</v>
      </c>
    </row>
    <row r="176" spans="1:10" x14ac:dyDescent="0.25">
      <c r="A176" s="1">
        <v>43726.608958333331</v>
      </c>
      <c r="B176">
        <v>0.74</v>
      </c>
      <c r="C176">
        <v>1.61</v>
      </c>
      <c r="D176">
        <v>0</v>
      </c>
      <c r="E176">
        <v>97.65</v>
      </c>
      <c r="J176">
        <v>2.35</v>
      </c>
    </row>
    <row r="177" spans="1:10" x14ac:dyDescent="0.25">
      <c r="A177" s="1">
        <v>43726.612430555557</v>
      </c>
      <c r="B177">
        <v>0.28000000000000003</v>
      </c>
      <c r="C177">
        <v>1.41</v>
      </c>
      <c r="D177">
        <v>0</v>
      </c>
      <c r="E177">
        <v>98.32</v>
      </c>
      <c r="J177">
        <v>1.69</v>
      </c>
    </row>
    <row r="178" spans="1:10" x14ac:dyDescent="0.25">
      <c r="A178" s="1">
        <v>43726.615902777776</v>
      </c>
      <c r="B178">
        <v>0.52</v>
      </c>
      <c r="C178">
        <v>1.5</v>
      </c>
      <c r="D178">
        <v>0</v>
      </c>
      <c r="E178">
        <v>97.98</v>
      </c>
      <c r="J178">
        <v>2.02</v>
      </c>
    </row>
    <row r="179" spans="1:10" x14ac:dyDescent="0.25">
      <c r="A179" s="1">
        <v>43726.619375000002</v>
      </c>
      <c r="B179">
        <v>1.67</v>
      </c>
      <c r="C179">
        <v>1.65</v>
      </c>
      <c r="D179">
        <v>0</v>
      </c>
      <c r="E179">
        <v>96.67</v>
      </c>
      <c r="J179">
        <v>3.32</v>
      </c>
    </row>
    <row r="180" spans="1:10" x14ac:dyDescent="0.25">
      <c r="A180" s="1">
        <v>43726.622847222221</v>
      </c>
      <c r="B180">
        <v>0.38</v>
      </c>
      <c r="C180">
        <v>1.39</v>
      </c>
      <c r="D180">
        <v>0</v>
      </c>
      <c r="E180">
        <v>98.24</v>
      </c>
      <c r="J180">
        <v>1.77</v>
      </c>
    </row>
    <row r="181" spans="1:10" x14ac:dyDescent="0.25">
      <c r="A181" s="1">
        <v>43726.626319444447</v>
      </c>
      <c r="B181">
        <v>0.02</v>
      </c>
      <c r="C181">
        <v>1.46</v>
      </c>
      <c r="D181">
        <v>0</v>
      </c>
      <c r="E181">
        <v>98.53</v>
      </c>
      <c r="J181">
        <v>1.48</v>
      </c>
    </row>
    <row r="182" spans="1:10" x14ac:dyDescent="0.25">
      <c r="A182" s="1">
        <v>43726.629791666666</v>
      </c>
      <c r="B182">
        <v>0.46</v>
      </c>
      <c r="C182">
        <v>1.61</v>
      </c>
      <c r="D182">
        <v>0</v>
      </c>
      <c r="E182">
        <v>97.93</v>
      </c>
      <c r="J182">
        <v>2.0700000000000003</v>
      </c>
    </row>
    <row r="183" spans="1:10" x14ac:dyDescent="0.25">
      <c r="A183" s="1">
        <v>43726.633263888885</v>
      </c>
      <c r="B183">
        <v>0.01</v>
      </c>
      <c r="C183">
        <v>1.48</v>
      </c>
      <c r="D183">
        <v>0</v>
      </c>
      <c r="E183">
        <v>98.52</v>
      </c>
      <c r="J183">
        <v>1.49</v>
      </c>
    </row>
    <row r="184" spans="1:10" x14ac:dyDescent="0.25">
      <c r="A184" s="1">
        <v>43726.636736111112</v>
      </c>
      <c r="B184">
        <v>0.67</v>
      </c>
      <c r="C184">
        <v>1.64</v>
      </c>
      <c r="D184">
        <v>0</v>
      </c>
      <c r="E184">
        <v>97.68</v>
      </c>
      <c r="J184">
        <v>2.31</v>
      </c>
    </row>
    <row r="185" spans="1:10" x14ac:dyDescent="0.25">
      <c r="A185" s="1">
        <v>43726.640208333331</v>
      </c>
      <c r="B185">
        <v>0.23</v>
      </c>
      <c r="C185">
        <v>2.2799999999999998</v>
      </c>
      <c r="D185">
        <v>0</v>
      </c>
      <c r="E185">
        <v>97.49</v>
      </c>
      <c r="J185">
        <v>2.5099999999999998</v>
      </c>
    </row>
    <row r="186" spans="1:10" x14ac:dyDescent="0.25">
      <c r="A186" s="1">
        <v>43726.643680555557</v>
      </c>
      <c r="B186">
        <v>0.69</v>
      </c>
      <c r="C186">
        <v>1.21</v>
      </c>
      <c r="D186">
        <v>0</v>
      </c>
      <c r="E186">
        <v>98.1</v>
      </c>
      <c r="J186">
        <v>1.9</v>
      </c>
    </row>
    <row r="187" spans="1:10" x14ac:dyDescent="0.25">
      <c r="A187" s="1">
        <v>43726.647152777776</v>
      </c>
      <c r="B187">
        <v>0</v>
      </c>
      <c r="C187">
        <v>1.54</v>
      </c>
      <c r="D187">
        <v>0</v>
      </c>
      <c r="E187">
        <v>98.46</v>
      </c>
      <c r="J187">
        <v>1.54</v>
      </c>
    </row>
    <row r="188" spans="1:10" x14ac:dyDescent="0.25">
      <c r="A188" s="1">
        <v>43726.650625000002</v>
      </c>
      <c r="B188">
        <v>0.1</v>
      </c>
      <c r="C188">
        <v>1.72</v>
      </c>
      <c r="D188">
        <v>0</v>
      </c>
      <c r="E188">
        <v>98.19</v>
      </c>
      <c r="J188">
        <v>1.82</v>
      </c>
    </row>
    <row r="189" spans="1:10" x14ac:dyDescent="0.25">
      <c r="A189" s="1">
        <v>43726.654097222221</v>
      </c>
      <c r="B189">
        <v>0</v>
      </c>
      <c r="C189">
        <v>1.39</v>
      </c>
      <c r="D189">
        <v>0</v>
      </c>
      <c r="E189">
        <v>98.61</v>
      </c>
      <c r="J189">
        <v>1.39</v>
      </c>
    </row>
    <row r="190" spans="1:10" x14ac:dyDescent="0.25">
      <c r="A190" s="1">
        <v>43726.657569444447</v>
      </c>
      <c r="B190">
        <v>0</v>
      </c>
      <c r="C190">
        <v>1.48</v>
      </c>
      <c r="D190">
        <v>0</v>
      </c>
      <c r="E190">
        <v>98.52</v>
      </c>
      <c r="J190">
        <v>1.48</v>
      </c>
    </row>
    <row r="191" spans="1:10" x14ac:dyDescent="0.25">
      <c r="A191" s="1">
        <v>43726.661041666666</v>
      </c>
      <c r="B191">
        <v>1.69</v>
      </c>
      <c r="C191">
        <v>1.76</v>
      </c>
      <c r="D191">
        <v>0</v>
      </c>
      <c r="E191">
        <v>96.55</v>
      </c>
      <c r="J191">
        <v>3.45</v>
      </c>
    </row>
    <row r="192" spans="1:10" x14ac:dyDescent="0.25">
      <c r="A192" s="1">
        <v>43726.664513888885</v>
      </c>
      <c r="B192">
        <v>0</v>
      </c>
      <c r="C192">
        <v>1.41</v>
      </c>
      <c r="D192">
        <v>0</v>
      </c>
      <c r="E192">
        <v>98.59</v>
      </c>
      <c r="J192">
        <v>1.41</v>
      </c>
    </row>
    <row r="193" spans="1:10" x14ac:dyDescent="0.25">
      <c r="A193" s="1">
        <v>43726.667986111112</v>
      </c>
      <c r="B193">
        <v>0.81</v>
      </c>
      <c r="C193">
        <v>1.59</v>
      </c>
      <c r="D193">
        <v>0</v>
      </c>
      <c r="E193">
        <v>97.6</v>
      </c>
      <c r="J193">
        <v>2.4000000000000004</v>
      </c>
    </row>
    <row r="194" spans="1:10" x14ac:dyDescent="0.25">
      <c r="A194" s="1">
        <v>43726.671458333331</v>
      </c>
      <c r="B194">
        <v>0.66</v>
      </c>
      <c r="C194">
        <v>1.69</v>
      </c>
      <c r="D194">
        <v>0</v>
      </c>
      <c r="E194">
        <v>97.65</v>
      </c>
      <c r="J194">
        <v>2.35</v>
      </c>
    </row>
    <row r="195" spans="1:10" x14ac:dyDescent="0.25">
      <c r="A195" s="1">
        <v>43726.674930555557</v>
      </c>
      <c r="B195">
        <v>0.24</v>
      </c>
      <c r="C195">
        <v>1.64</v>
      </c>
      <c r="D195">
        <v>0</v>
      </c>
      <c r="E195">
        <v>98.12</v>
      </c>
      <c r="J195">
        <v>1.88</v>
      </c>
    </row>
    <row r="196" spans="1:10" x14ac:dyDescent="0.25">
      <c r="A196" s="1">
        <v>43726.678402777776</v>
      </c>
      <c r="B196">
        <v>0.41</v>
      </c>
      <c r="C196">
        <v>1.63</v>
      </c>
      <c r="D196">
        <v>0</v>
      </c>
      <c r="E196">
        <v>97.96</v>
      </c>
      <c r="J196">
        <v>2.04</v>
      </c>
    </row>
    <row r="197" spans="1:10" x14ac:dyDescent="0.25">
      <c r="A197" s="1">
        <v>43726.681875000002</v>
      </c>
      <c r="B197">
        <v>0.68</v>
      </c>
      <c r="C197">
        <v>1.59</v>
      </c>
      <c r="D197">
        <v>0</v>
      </c>
      <c r="E197">
        <v>97.73</v>
      </c>
      <c r="J197">
        <v>2.27</v>
      </c>
    </row>
    <row r="198" spans="1:10" x14ac:dyDescent="0.25">
      <c r="A198" s="1">
        <v>43726.685358796298</v>
      </c>
      <c r="B198">
        <v>0.11</v>
      </c>
      <c r="C198">
        <v>1.54</v>
      </c>
      <c r="D198">
        <v>0</v>
      </c>
      <c r="E198">
        <v>98.35</v>
      </c>
      <c r="J198">
        <v>1.6500000000000001</v>
      </c>
    </row>
    <row r="199" spans="1:10" x14ac:dyDescent="0.25">
      <c r="A199" s="1">
        <v>43726.688831018517</v>
      </c>
      <c r="B199">
        <v>0.28000000000000003</v>
      </c>
      <c r="C199">
        <v>1.67</v>
      </c>
      <c r="D199">
        <v>0</v>
      </c>
      <c r="E199">
        <v>98.05</v>
      </c>
      <c r="J199">
        <v>1.95</v>
      </c>
    </row>
    <row r="200" spans="1:10" x14ac:dyDescent="0.25">
      <c r="A200" s="1">
        <v>43726.692303240743</v>
      </c>
      <c r="B200">
        <v>0.11</v>
      </c>
      <c r="C200">
        <v>1.71</v>
      </c>
      <c r="D200">
        <v>0</v>
      </c>
      <c r="E200">
        <v>98.18</v>
      </c>
      <c r="J200">
        <v>1.82</v>
      </c>
    </row>
    <row r="201" spans="1:10" x14ac:dyDescent="0.25">
      <c r="A201" s="1">
        <v>43726.695775462962</v>
      </c>
      <c r="B201">
        <v>0</v>
      </c>
      <c r="C201">
        <v>1.26</v>
      </c>
      <c r="D201">
        <v>0</v>
      </c>
      <c r="E201">
        <v>98.74</v>
      </c>
      <c r="J201">
        <v>1.26</v>
      </c>
    </row>
    <row r="202" spans="1:10" x14ac:dyDescent="0.25">
      <c r="A202" s="1">
        <v>43726.699247685188</v>
      </c>
      <c r="B202">
        <v>0.41</v>
      </c>
      <c r="C202">
        <v>1.5</v>
      </c>
      <c r="D202">
        <v>0</v>
      </c>
      <c r="E202">
        <v>98.09</v>
      </c>
      <c r="J202">
        <v>1.91</v>
      </c>
    </row>
    <row r="203" spans="1:10" x14ac:dyDescent="0.25">
      <c r="A203" s="1">
        <v>43726.702719907407</v>
      </c>
      <c r="B203">
        <v>1.28</v>
      </c>
      <c r="C203">
        <v>1.78</v>
      </c>
      <c r="D203">
        <v>0</v>
      </c>
      <c r="E203">
        <v>96.94</v>
      </c>
      <c r="J203">
        <v>3.06</v>
      </c>
    </row>
    <row r="204" spans="1:10" x14ac:dyDescent="0.25">
      <c r="A204" s="1">
        <v>43726.706192129626</v>
      </c>
      <c r="B204">
        <v>0</v>
      </c>
      <c r="C204">
        <v>1.08</v>
      </c>
      <c r="D204">
        <v>0</v>
      </c>
      <c r="E204">
        <v>98.92</v>
      </c>
      <c r="J204">
        <v>1.08</v>
      </c>
    </row>
    <row r="205" spans="1:10" x14ac:dyDescent="0.25">
      <c r="A205" s="1">
        <v>43726.709664351853</v>
      </c>
      <c r="B205">
        <v>0</v>
      </c>
      <c r="C205">
        <v>1.24</v>
      </c>
      <c r="D205">
        <v>0</v>
      </c>
      <c r="E205">
        <v>98.76</v>
      </c>
      <c r="J205">
        <v>1.24</v>
      </c>
    </row>
    <row r="206" spans="1:10" x14ac:dyDescent="0.25">
      <c r="A206" s="1">
        <v>43726.713136574072</v>
      </c>
      <c r="B206">
        <v>0</v>
      </c>
      <c r="C206">
        <v>0.89</v>
      </c>
      <c r="D206">
        <v>0</v>
      </c>
      <c r="E206">
        <v>99.1</v>
      </c>
      <c r="J206">
        <v>0.89</v>
      </c>
    </row>
    <row r="207" spans="1:10" x14ac:dyDescent="0.25">
      <c r="A207" s="1">
        <v>43726.716608796298</v>
      </c>
      <c r="B207">
        <v>0</v>
      </c>
      <c r="C207">
        <v>0.79</v>
      </c>
      <c r="D207">
        <v>0</v>
      </c>
      <c r="E207">
        <v>99.21</v>
      </c>
      <c r="J207">
        <v>0.79</v>
      </c>
    </row>
    <row r="208" spans="1:10" x14ac:dyDescent="0.25">
      <c r="A208" s="1">
        <v>43726.720081018517</v>
      </c>
      <c r="B208">
        <v>0</v>
      </c>
      <c r="C208">
        <v>1.2</v>
      </c>
      <c r="D208">
        <v>0</v>
      </c>
      <c r="E208">
        <v>98.8</v>
      </c>
      <c r="J208">
        <v>1.2</v>
      </c>
    </row>
    <row r="209" spans="1:10" x14ac:dyDescent="0.25">
      <c r="A209" s="1">
        <v>43726.723553240743</v>
      </c>
      <c r="B209">
        <v>0</v>
      </c>
      <c r="C209">
        <v>0.41</v>
      </c>
      <c r="D209">
        <v>0</v>
      </c>
      <c r="E209">
        <v>99.59</v>
      </c>
      <c r="J209">
        <v>0.41</v>
      </c>
    </row>
    <row r="210" spans="1:10" x14ac:dyDescent="0.25">
      <c r="A210" s="1">
        <v>43726.727025462962</v>
      </c>
      <c r="B210">
        <v>0</v>
      </c>
      <c r="C210">
        <v>0.99</v>
      </c>
      <c r="D210">
        <v>0</v>
      </c>
      <c r="E210">
        <v>99.01</v>
      </c>
      <c r="J210">
        <v>0.99</v>
      </c>
    </row>
    <row r="211" spans="1:10" x14ac:dyDescent="0.25">
      <c r="A211" s="1">
        <v>43726.730497685188</v>
      </c>
      <c r="B211">
        <v>0</v>
      </c>
      <c r="C211">
        <v>0.95</v>
      </c>
      <c r="D211">
        <v>0</v>
      </c>
      <c r="E211">
        <v>99.05</v>
      </c>
      <c r="J211">
        <v>0.95</v>
      </c>
    </row>
    <row r="212" spans="1:10" x14ac:dyDescent="0.25">
      <c r="A212" s="1">
        <v>43726.733969907407</v>
      </c>
      <c r="B212">
        <v>0</v>
      </c>
      <c r="C212">
        <v>1.38</v>
      </c>
      <c r="D212">
        <v>0</v>
      </c>
      <c r="E212">
        <v>98.62</v>
      </c>
      <c r="J212">
        <v>1.38</v>
      </c>
    </row>
    <row r="213" spans="1:10" x14ac:dyDescent="0.25">
      <c r="A213" s="1">
        <v>43726.737442129626</v>
      </c>
      <c r="B213">
        <v>0</v>
      </c>
      <c r="C213">
        <v>1.49</v>
      </c>
      <c r="D213">
        <v>0</v>
      </c>
      <c r="E213">
        <v>98.51</v>
      </c>
      <c r="J213">
        <v>1.49</v>
      </c>
    </row>
    <row r="214" spans="1:10" x14ac:dyDescent="0.25">
      <c r="A214" s="1">
        <v>43726.740914351853</v>
      </c>
      <c r="B214">
        <v>0</v>
      </c>
      <c r="C214">
        <v>1.54</v>
      </c>
      <c r="D214">
        <v>0</v>
      </c>
      <c r="E214">
        <v>98.46</v>
      </c>
      <c r="J214">
        <v>1.54</v>
      </c>
    </row>
    <row r="215" spans="1:10" x14ac:dyDescent="0.25">
      <c r="A215" s="1">
        <v>43726.744386574072</v>
      </c>
      <c r="B215">
        <v>0</v>
      </c>
      <c r="C215">
        <v>1.6</v>
      </c>
      <c r="D215">
        <v>0</v>
      </c>
      <c r="E215">
        <v>98.4</v>
      </c>
      <c r="J215">
        <v>1.6</v>
      </c>
    </row>
    <row r="216" spans="1:10" x14ac:dyDescent="0.25">
      <c r="A216" s="1">
        <v>43726.747858796298</v>
      </c>
      <c r="B216">
        <v>0</v>
      </c>
      <c r="C216">
        <v>1.57</v>
      </c>
      <c r="D216">
        <v>0</v>
      </c>
      <c r="E216">
        <v>98.43</v>
      </c>
      <c r="J216">
        <v>1.57</v>
      </c>
    </row>
    <row r="217" spans="1:10" x14ac:dyDescent="0.25">
      <c r="A217" s="1">
        <v>43726.751331018517</v>
      </c>
      <c r="B217">
        <v>0</v>
      </c>
      <c r="C217">
        <v>1.28</v>
      </c>
      <c r="D217">
        <v>0</v>
      </c>
      <c r="E217">
        <v>98.72</v>
      </c>
      <c r="J217">
        <v>1.28</v>
      </c>
    </row>
    <row r="218" spans="1:10" x14ac:dyDescent="0.25">
      <c r="A218" s="1">
        <v>43726.754803240743</v>
      </c>
      <c r="B218">
        <v>0</v>
      </c>
      <c r="C218">
        <v>0.99</v>
      </c>
      <c r="D218">
        <v>0</v>
      </c>
      <c r="E218">
        <v>99.01</v>
      </c>
      <c r="J218">
        <v>0.99</v>
      </c>
    </row>
    <row r="219" spans="1:10" x14ac:dyDescent="0.25">
      <c r="A219" s="1">
        <v>43726.758275462962</v>
      </c>
      <c r="B219">
        <v>0</v>
      </c>
      <c r="C219">
        <v>1.44</v>
      </c>
      <c r="D219">
        <v>0</v>
      </c>
      <c r="E219">
        <v>98.56</v>
      </c>
      <c r="J219">
        <v>1.44</v>
      </c>
    </row>
    <row r="220" spans="1:10" x14ac:dyDescent="0.25">
      <c r="A220" s="1">
        <v>43726.761747685188</v>
      </c>
      <c r="B220">
        <v>0</v>
      </c>
      <c r="C220">
        <v>2.02</v>
      </c>
      <c r="D220">
        <v>0</v>
      </c>
      <c r="E220">
        <v>97.98</v>
      </c>
      <c r="J220">
        <v>2.02</v>
      </c>
    </row>
    <row r="221" spans="1:10" x14ac:dyDescent="0.25">
      <c r="A221" s="1">
        <v>43726.765219907407</v>
      </c>
      <c r="B221">
        <v>0</v>
      </c>
      <c r="C221">
        <v>1.75</v>
      </c>
      <c r="D221">
        <v>0</v>
      </c>
      <c r="E221">
        <v>98.25</v>
      </c>
      <c r="J221">
        <v>1.75</v>
      </c>
    </row>
    <row r="222" spans="1:10" x14ac:dyDescent="0.25">
      <c r="A222" s="1">
        <v>43726.768692129626</v>
      </c>
      <c r="B222">
        <v>13.75</v>
      </c>
      <c r="C222">
        <v>1.85</v>
      </c>
      <c r="D222">
        <v>0.01</v>
      </c>
      <c r="E222">
        <v>84.39</v>
      </c>
      <c r="J222">
        <v>15.6</v>
      </c>
    </row>
    <row r="223" spans="1:10" x14ac:dyDescent="0.25">
      <c r="A223" s="1">
        <v>43726.772164351853</v>
      </c>
      <c r="B223">
        <v>5.52</v>
      </c>
      <c r="C223">
        <v>1.59</v>
      </c>
      <c r="D223">
        <v>0.01</v>
      </c>
      <c r="E223">
        <v>92.88</v>
      </c>
      <c r="J223">
        <v>7.1099999999999994</v>
      </c>
    </row>
    <row r="224" spans="1:10" x14ac:dyDescent="0.25">
      <c r="A224" s="1">
        <v>43726.775636574072</v>
      </c>
      <c r="B224">
        <v>12.36</v>
      </c>
      <c r="C224">
        <v>1.68</v>
      </c>
      <c r="D224">
        <v>0.01</v>
      </c>
      <c r="E224">
        <v>85.95</v>
      </c>
      <c r="J224">
        <v>14.04</v>
      </c>
    </row>
    <row r="225" spans="1:10" x14ac:dyDescent="0.25">
      <c r="A225" s="1">
        <v>43726.779108796298</v>
      </c>
      <c r="B225">
        <v>0</v>
      </c>
      <c r="C225">
        <v>1.2</v>
      </c>
      <c r="D225">
        <v>0</v>
      </c>
      <c r="E225">
        <v>98.8</v>
      </c>
      <c r="J225">
        <v>1.2</v>
      </c>
    </row>
    <row r="226" spans="1:10" x14ac:dyDescent="0.25">
      <c r="A226" s="1">
        <v>43726.782581018517</v>
      </c>
      <c r="B226">
        <v>0</v>
      </c>
      <c r="C226">
        <v>1.86</v>
      </c>
      <c r="D226">
        <v>0</v>
      </c>
      <c r="E226">
        <v>98.14</v>
      </c>
      <c r="J226">
        <v>1.86</v>
      </c>
    </row>
    <row r="227" spans="1:10" x14ac:dyDescent="0.25">
      <c r="A227" s="1">
        <v>43726.786064814813</v>
      </c>
      <c r="B227">
        <v>0</v>
      </c>
      <c r="C227">
        <v>1.84</v>
      </c>
      <c r="D227">
        <v>0</v>
      </c>
      <c r="E227">
        <v>98.16</v>
      </c>
      <c r="J227">
        <v>1.84</v>
      </c>
    </row>
    <row r="228" spans="1:10" x14ac:dyDescent="0.25">
      <c r="A228" s="1">
        <v>43726.789537037039</v>
      </c>
      <c r="B228">
        <v>0</v>
      </c>
      <c r="C228">
        <v>1.97</v>
      </c>
      <c r="D228">
        <v>0</v>
      </c>
      <c r="E228">
        <v>98.03</v>
      </c>
      <c r="J228">
        <v>1.97</v>
      </c>
    </row>
    <row r="229" spans="1:10" x14ac:dyDescent="0.25">
      <c r="A229" s="1">
        <v>43726.793009259258</v>
      </c>
      <c r="B229">
        <v>7.0000000000000007E-2</v>
      </c>
      <c r="C229">
        <v>2.0699999999999998</v>
      </c>
      <c r="D229">
        <v>0.01</v>
      </c>
      <c r="E229">
        <v>97.85</v>
      </c>
      <c r="J229">
        <v>2.1399999999999997</v>
      </c>
    </row>
    <row r="230" spans="1:10" x14ac:dyDescent="0.25">
      <c r="A230" s="1">
        <v>43726.796481481484</v>
      </c>
      <c r="B230">
        <v>0</v>
      </c>
      <c r="C230">
        <v>1.77</v>
      </c>
      <c r="D230">
        <v>0</v>
      </c>
      <c r="E230">
        <v>98.23</v>
      </c>
      <c r="J230">
        <v>1.77</v>
      </c>
    </row>
    <row r="231" spans="1:10" x14ac:dyDescent="0.25">
      <c r="A231" s="1">
        <v>43726.799953703703</v>
      </c>
      <c r="B231">
        <v>0</v>
      </c>
      <c r="C231">
        <v>0.23</v>
      </c>
      <c r="D231">
        <v>0</v>
      </c>
      <c r="E231">
        <v>99.77</v>
      </c>
      <c r="J231">
        <v>0.23</v>
      </c>
    </row>
    <row r="232" spans="1:10" x14ac:dyDescent="0.25">
      <c r="A232" s="1">
        <v>43726.803425925929</v>
      </c>
      <c r="B232">
        <v>0</v>
      </c>
      <c r="C232">
        <v>1.1399999999999999</v>
      </c>
      <c r="D232">
        <v>0</v>
      </c>
      <c r="E232">
        <v>98.86</v>
      </c>
      <c r="J232">
        <v>1.1399999999999999</v>
      </c>
    </row>
    <row r="233" spans="1:10" x14ac:dyDescent="0.25">
      <c r="A233" s="1">
        <v>43726.806898148148</v>
      </c>
      <c r="B233">
        <v>0</v>
      </c>
      <c r="C233">
        <v>2.1</v>
      </c>
      <c r="D233">
        <v>0</v>
      </c>
      <c r="E233">
        <v>97.9</v>
      </c>
      <c r="J233">
        <v>2.1</v>
      </c>
    </row>
    <row r="234" spans="1:10" x14ac:dyDescent="0.25">
      <c r="A234" s="1">
        <v>43726.810370370367</v>
      </c>
      <c r="B234">
        <v>0</v>
      </c>
      <c r="C234">
        <v>1.1299999999999999</v>
      </c>
      <c r="D234">
        <v>0</v>
      </c>
      <c r="E234">
        <v>98.87</v>
      </c>
      <c r="J234">
        <v>1.1299999999999999</v>
      </c>
    </row>
    <row r="235" spans="1:10" x14ac:dyDescent="0.25">
      <c r="A235" s="1">
        <v>43726.813842592594</v>
      </c>
      <c r="B235">
        <v>0</v>
      </c>
      <c r="C235">
        <v>0.4</v>
      </c>
      <c r="D235">
        <v>0</v>
      </c>
      <c r="E235">
        <v>99.6</v>
      </c>
      <c r="J235">
        <v>0.4</v>
      </c>
    </row>
    <row r="236" spans="1:10" x14ac:dyDescent="0.25">
      <c r="A236" s="1">
        <v>43726.817314814813</v>
      </c>
      <c r="B236">
        <v>0</v>
      </c>
      <c r="C236">
        <v>0.2</v>
      </c>
      <c r="D236">
        <v>0</v>
      </c>
      <c r="E236">
        <v>99.8</v>
      </c>
      <c r="J236">
        <v>0.2</v>
      </c>
    </row>
    <row r="237" spans="1:10" x14ac:dyDescent="0.25">
      <c r="A237" s="1">
        <v>43726.820787037039</v>
      </c>
      <c r="B237">
        <v>0</v>
      </c>
      <c r="C237">
        <v>0.33</v>
      </c>
      <c r="D237">
        <v>0</v>
      </c>
      <c r="E237">
        <v>99.67</v>
      </c>
      <c r="J237">
        <v>0.33</v>
      </c>
    </row>
    <row r="238" spans="1:10" x14ac:dyDescent="0.25">
      <c r="A238" s="1">
        <v>43726.824259259258</v>
      </c>
      <c r="B238">
        <v>0</v>
      </c>
      <c r="C238">
        <v>0.38</v>
      </c>
      <c r="D238">
        <v>0</v>
      </c>
      <c r="E238">
        <v>99.62</v>
      </c>
      <c r="J238">
        <v>0.38</v>
      </c>
    </row>
    <row r="239" spans="1:10" x14ac:dyDescent="0.25">
      <c r="A239" s="1">
        <v>43726.827731481484</v>
      </c>
      <c r="B239">
        <v>0</v>
      </c>
      <c r="C239">
        <v>1.1599999999999999</v>
      </c>
      <c r="D239">
        <v>0</v>
      </c>
      <c r="E239">
        <v>98.84</v>
      </c>
      <c r="J239">
        <v>1.1599999999999999</v>
      </c>
    </row>
    <row r="240" spans="1:10" x14ac:dyDescent="0.25">
      <c r="A240" s="1">
        <v>43726.831203703703</v>
      </c>
      <c r="B240">
        <v>0</v>
      </c>
      <c r="C240">
        <v>1.72</v>
      </c>
      <c r="D240">
        <v>0</v>
      </c>
      <c r="E240">
        <v>98.28</v>
      </c>
      <c r="J240">
        <v>1.72</v>
      </c>
    </row>
    <row r="241" spans="1:10" x14ac:dyDescent="0.25">
      <c r="A241" s="1">
        <v>43726.834675925929</v>
      </c>
      <c r="B241">
        <v>0</v>
      </c>
      <c r="C241">
        <v>1.1200000000000001</v>
      </c>
      <c r="D241">
        <v>0</v>
      </c>
      <c r="E241">
        <v>98.88</v>
      </c>
      <c r="J241">
        <v>1.1200000000000001</v>
      </c>
    </row>
    <row r="242" spans="1:10" x14ac:dyDescent="0.25">
      <c r="A242" s="1">
        <v>43726.838148148148</v>
      </c>
      <c r="B242">
        <v>0</v>
      </c>
      <c r="C242">
        <v>1.31</v>
      </c>
      <c r="D242">
        <v>0</v>
      </c>
      <c r="E242">
        <v>98.69</v>
      </c>
      <c r="J242">
        <v>1.31</v>
      </c>
    </row>
    <row r="243" spans="1:10" x14ac:dyDescent="0.25">
      <c r="A243" s="1">
        <v>43726.841620370367</v>
      </c>
      <c r="B243">
        <v>0</v>
      </c>
      <c r="C243">
        <v>1.9</v>
      </c>
      <c r="D243">
        <v>0</v>
      </c>
      <c r="E243">
        <v>98.1</v>
      </c>
      <c r="J243">
        <v>1.9</v>
      </c>
    </row>
    <row r="244" spans="1:10" x14ac:dyDescent="0.25">
      <c r="A244" s="1">
        <v>43726.845092592594</v>
      </c>
      <c r="B244">
        <v>0</v>
      </c>
      <c r="C244">
        <v>0.8</v>
      </c>
      <c r="D244">
        <v>0</v>
      </c>
      <c r="E244">
        <v>99.2</v>
      </c>
      <c r="J244">
        <v>0.8</v>
      </c>
    </row>
    <row r="245" spans="1:10" x14ac:dyDescent="0.25">
      <c r="A245" s="1">
        <v>43726.848564814813</v>
      </c>
      <c r="B245">
        <v>0</v>
      </c>
      <c r="C245">
        <v>0.28999999999999998</v>
      </c>
      <c r="D245">
        <v>0</v>
      </c>
      <c r="E245">
        <v>99.71</v>
      </c>
      <c r="J245">
        <v>0.28999999999999998</v>
      </c>
    </row>
    <row r="246" spans="1:10" x14ac:dyDescent="0.25">
      <c r="A246" s="1">
        <v>43726.852037037039</v>
      </c>
      <c r="B246">
        <v>0</v>
      </c>
      <c r="C246">
        <v>0.42</v>
      </c>
      <c r="D246">
        <v>0</v>
      </c>
      <c r="E246">
        <v>99.58</v>
      </c>
      <c r="J246">
        <v>0.42</v>
      </c>
    </row>
    <row r="247" spans="1:10" x14ac:dyDescent="0.25">
      <c r="A247" s="1">
        <v>43726.855509259258</v>
      </c>
      <c r="B247">
        <v>0</v>
      </c>
      <c r="C247">
        <v>0.28999999999999998</v>
      </c>
      <c r="D247">
        <v>0</v>
      </c>
      <c r="E247">
        <v>99.71</v>
      </c>
      <c r="J247">
        <v>0.28999999999999998</v>
      </c>
    </row>
    <row r="248" spans="1:10" x14ac:dyDescent="0.25">
      <c r="A248" s="1">
        <v>43726.858981481484</v>
      </c>
      <c r="B248">
        <v>0</v>
      </c>
      <c r="C248">
        <v>0.36</v>
      </c>
      <c r="D248">
        <v>0</v>
      </c>
      <c r="E248">
        <v>99.64</v>
      </c>
      <c r="J248">
        <v>0.36</v>
      </c>
    </row>
    <row r="249" spans="1:10" x14ac:dyDescent="0.25">
      <c r="A249" s="1">
        <v>43726.862453703703</v>
      </c>
      <c r="B249">
        <v>0</v>
      </c>
      <c r="C249">
        <v>1.76</v>
      </c>
      <c r="D249">
        <v>0</v>
      </c>
      <c r="E249">
        <v>98.24</v>
      </c>
      <c r="J249">
        <v>1.76</v>
      </c>
    </row>
    <row r="250" spans="1:10" x14ac:dyDescent="0.25">
      <c r="A250" s="1">
        <v>43726.865925925929</v>
      </c>
      <c r="B250">
        <v>0</v>
      </c>
      <c r="C250">
        <v>2.0499999999999998</v>
      </c>
      <c r="D250">
        <v>0</v>
      </c>
      <c r="E250">
        <v>97.95</v>
      </c>
      <c r="J250">
        <v>2.0499999999999998</v>
      </c>
    </row>
    <row r="251" spans="1:10" x14ac:dyDescent="0.25">
      <c r="A251" s="1">
        <v>43726.869398148148</v>
      </c>
      <c r="B251">
        <v>0</v>
      </c>
      <c r="C251">
        <v>1.98</v>
      </c>
      <c r="D251">
        <v>0</v>
      </c>
      <c r="E251">
        <v>98.02</v>
      </c>
      <c r="J251">
        <v>1.98</v>
      </c>
    </row>
    <row r="252" spans="1:10" x14ac:dyDescent="0.25">
      <c r="A252" s="1">
        <v>43726.872870370367</v>
      </c>
      <c r="B252">
        <v>0</v>
      </c>
      <c r="C252">
        <v>2.0699999999999998</v>
      </c>
      <c r="D252">
        <v>0</v>
      </c>
      <c r="E252">
        <v>97.93</v>
      </c>
      <c r="J252">
        <v>2.0699999999999998</v>
      </c>
    </row>
    <row r="253" spans="1:10" x14ac:dyDescent="0.25">
      <c r="A253" s="1">
        <v>43726.876342592594</v>
      </c>
      <c r="B253">
        <v>0</v>
      </c>
      <c r="C253">
        <v>1.67</v>
      </c>
      <c r="D253">
        <v>0</v>
      </c>
      <c r="E253">
        <v>98.33</v>
      </c>
      <c r="J253">
        <v>1.67</v>
      </c>
    </row>
    <row r="254" spans="1:10" x14ac:dyDescent="0.25">
      <c r="A254" s="1">
        <v>43726.879814814813</v>
      </c>
      <c r="B254">
        <v>0</v>
      </c>
      <c r="C254">
        <v>1.62</v>
      </c>
      <c r="D254">
        <v>0</v>
      </c>
      <c r="E254">
        <v>98.38</v>
      </c>
      <c r="J254">
        <v>1.62</v>
      </c>
    </row>
    <row r="255" spans="1:10" x14ac:dyDescent="0.25">
      <c r="A255" s="1">
        <v>43726.883287037039</v>
      </c>
      <c r="B255">
        <v>0</v>
      </c>
      <c r="C255">
        <v>0.98</v>
      </c>
      <c r="D255">
        <v>0</v>
      </c>
      <c r="E255">
        <v>99.02</v>
      </c>
      <c r="J255">
        <v>0.98</v>
      </c>
    </row>
    <row r="256" spans="1:10" x14ac:dyDescent="0.25">
      <c r="A256" s="1">
        <v>43726.886759259258</v>
      </c>
      <c r="B256">
        <v>0</v>
      </c>
      <c r="C256">
        <v>0.39</v>
      </c>
      <c r="D256">
        <v>0</v>
      </c>
      <c r="E256">
        <v>99.61</v>
      </c>
      <c r="J256">
        <v>0.39</v>
      </c>
    </row>
    <row r="257" spans="1:10" x14ac:dyDescent="0.25">
      <c r="A257" s="1">
        <v>43726.890243055554</v>
      </c>
      <c r="B257">
        <v>0</v>
      </c>
      <c r="C257">
        <v>0.39</v>
      </c>
      <c r="D257">
        <v>0</v>
      </c>
      <c r="E257">
        <v>99.61</v>
      </c>
      <c r="J257">
        <v>0.39</v>
      </c>
    </row>
    <row r="258" spans="1:10" x14ac:dyDescent="0.25">
      <c r="A258" s="1">
        <v>43726.89371527778</v>
      </c>
      <c r="B258">
        <v>0</v>
      </c>
      <c r="C258">
        <v>0.53</v>
      </c>
      <c r="D258">
        <v>0</v>
      </c>
      <c r="E258">
        <v>99.47</v>
      </c>
      <c r="J258">
        <v>0.53</v>
      </c>
    </row>
    <row r="259" spans="1:10" x14ac:dyDescent="0.25">
      <c r="A259" s="1">
        <v>43726.897187499999</v>
      </c>
      <c r="B259">
        <v>0</v>
      </c>
      <c r="C259">
        <v>0.73</v>
      </c>
      <c r="D259">
        <v>0</v>
      </c>
      <c r="E259">
        <v>99.27</v>
      </c>
      <c r="J259">
        <v>0.73</v>
      </c>
    </row>
    <row r="260" spans="1:10" x14ac:dyDescent="0.25">
      <c r="A260" s="1">
        <v>43726.900659722225</v>
      </c>
      <c r="B260">
        <v>0.05</v>
      </c>
      <c r="C260">
        <v>0.77</v>
      </c>
      <c r="D260">
        <v>0</v>
      </c>
      <c r="E260">
        <v>99.18</v>
      </c>
      <c r="J260">
        <v>0.82000000000000006</v>
      </c>
    </row>
    <row r="261" spans="1:10" x14ac:dyDescent="0.25">
      <c r="A261" s="1">
        <v>43726.904131944444</v>
      </c>
      <c r="B261">
        <v>0</v>
      </c>
      <c r="C261">
        <v>0.9</v>
      </c>
      <c r="D261">
        <v>0</v>
      </c>
      <c r="E261">
        <v>99.1</v>
      </c>
      <c r="J261">
        <v>0.9</v>
      </c>
    </row>
    <row r="262" spans="1:10" x14ac:dyDescent="0.25">
      <c r="A262" s="1">
        <v>43726.907604166663</v>
      </c>
      <c r="B262">
        <v>0</v>
      </c>
      <c r="C262">
        <v>1.72</v>
      </c>
      <c r="D262">
        <v>0</v>
      </c>
      <c r="E262">
        <v>98.28</v>
      </c>
      <c r="J262">
        <v>1.72</v>
      </c>
    </row>
    <row r="263" spans="1:10" x14ac:dyDescent="0.25">
      <c r="A263" s="1">
        <v>43726.911076388889</v>
      </c>
      <c r="B263">
        <v>0</v>
      </c>
      <c r="C263">
        <v>1.82</v>
      </c>
      <c r="D263">
        <v>0</v>
      </c>
      <c r="E263">
        <v>98.18</v>
      </c>
      <c r="J263">
        <v>1.82</v>
      </c>
    </row>
    <row r="264" spans="1:10" x14ac:dyDescent="0.25">
      <c r="A264" s="1">
        <v>43726.914548611108</v>
      </c>
      <c r="B264">
        <v>0</v>
      </c>
      <c r="C264">
        <v>1.71</v>
      </c>
      <c r="D264">
        <v>0</v>
      </c>
      <c r="E264">
        <v>98.29</v>
      </c>
      <c r="J264">
        <v>1.71</v>
      </c>
    </row>
    <row r="265" spans="1:10" x14ac:dyDescent="0.25">
      <c r="A265" s="1">
        <v>43726.918020833335</v>
      </c>
      <c r="B265">
        <v>7.0000000000000007E-2</v>
      </c>
      <c r="C265">
        <v>1.48</v>
      </c>
      <c r="D265">
        <v>0</v>
      </c>
      <c r="E265">
        <v>98.44</v>
      </c>
      <c r="J265">
        <v>1.55</v>
      </c>
    </row>
    <row r="266" spans="1:10" x14ac:dyDescent="0.25">
      <c r="A266" s="1">
        <v>43726.921493055554</v>
      </c>
      <c r="B266">
        <v>7.45</v>
      </c>
      <c r="C266">
        <v>4.0999999999999996</v>
      </c>
      <c r="D266">
        <v>0.08</v>
      </c>
      <c r="E266">
        <v>88.36</v>
      </c>
      <c r="J266">
        <v>11.55</v>
      </c>
    </row>
    <row r="267" spans="1:10" x14ac:dyDescent="0.25">
      <c r="A267" s="1">
        <v>43726.92496527778</v>
      </c>
      <c r="B267">
        <v>25.82</v>
      </c>
      <c r="C267">
        <v>6.36</v>
      </c>
      <c r="D267">
        <v>0.01</v>
      </c>
      <c r="E267">
        <v>67.81</v>
      </c>
      <c r="J267">
        <v>32.18</v>
      </c>
    </row>
    <row r="268" spans="1:10" x14ac:dyDescent="0.25">
      <c r="A268" s="1">
        <v>43726.928437499999</v>
      </c>
      <c r="B268">
        <v>22.33</v>
      </c>
      <c r="C268">
        <v>4.95</v>
      </c>
      <c r="D268">
        <v>0</v>
      </c>
      <c r="E268">
        <v>72.72</v>
      </c>
      <c r="J268">
        <v>27.279999999999998</v>
      </c>
    </row>
    <row r="269" spans="1:10" x14ac:dyDescent="0.25">
      <c r="A269" s="1">
        <v>43726.931909722225</v>
      </c>
      <c r="B269">
        <v>7.09</v>
      </c>
      <c r="C269">
        <v>2.64</v>
      </c>
      <c r="D269">
        <v>0</v>
      </c>
      <c r="E269">
        <v>90.26</v>
      </c>
      <c r="J269">
        <v>9.73</v>
      </c>
    </row>
    <row r="270" spans="1:10" x14ac:dyDescent="0.25">
      <c r="A270" s="1">
        <v>43726.935381944444</v>
      </c>
      <c r="B270">
        <v>0</v>
      </c>
      <c r="C270">
        <v>1.63</v>
      </c>
      <c r="D270">
        <v>0</v>
      </c>
      <c r="E270">
        <v>98.37</v>
      </c>
      <c r="J270">
        <v>1.63</v>
      </c>
    </row>
    <row r="271" spans="1:10" x14ac:dyDescent="0.25">
      <c r="A271" s="1">
        <v>43726.938854166663</v>
      </c>
      <c r="B271">
        <v>0</v>
      </c>
      <c r="C271">
        <v>1.98</v>
      </c>
      <c r="D271">
        <v>0</v>
      </c>
      <c r="E271">
        <v>98.02</v>
      </c>
      <c r="J271">
        <v>1.98</v>
      </c>
    </row>
    <row r="272" spans="1:10" x14ac:dyDescent="0.25">
      <c r="A272" s="1">
        <v>43726.942326388889</v>
      </c>
      <c r="B272">
        <v>0</v>
      </c>
      <c r="C272">
        <v>1.85</v>
      </c>
      <c r="D272">
        <v>0</v>
      </c>
      <c r="E272">
        <v>98.15</v>
      </c>
      <c r="J272">
        <v>1.85</v>
      </c>
    </row>
    <row r="273" spans="1:10" x14ac:dyDescent="0.25">
      <c r="A273" s="1">
        <v>43726.945798611108</v>
      </c>
      <c r="B273">
        <v>0</v>
      </c>
      <c r="C273">
        <v>1.92</v>
      </c>
      <c r="D273">
        <v>0</v>
      </c>
      <c r="E273">
        <v>98.08</v>
      </c>
      <c r="J273">
        <v>1.92</v>
      </c>
    </row>
    <row r="274" spans="1:10" x14ac:dyDescent="0.25">
      <c r="A274" s="1">
        <v>43726.949270833335</v>
      </c>
      <c r="B274">
        <v>0</v>
      </c>
      <c r="C274">
        <v>1.95</v>
      </c>
      <c r="D274">
        <v>0</v>
      </c>
      <c r="E274">
        <v>98.05</v>
      </c>
      <c r="J274">
        <v>1.95</v>
      </c>
    </row>
    <row r="275" spans="1:10" x14ac:dyDescent="0.25">
      <c r="A275" s="1">
        <v>43726.952743055554</v>
      </c>
      <c r="B275">
        <v>0</v>
      </c>
      <c r="C275">
        <v>1.92</v>
      </c>
      <c r="D275">
        <v>0</v>
      </c>
      <c r="E275">
        <v>98.08</v>
      </c>
      <c r="J275">
        <v>1.92</v>
      </c>
    </row>
    <row r="276" spans="1:10" x14ac:dyDescent="0.25">
      <c r="A276" s="1">
        <v>43726.95621527778</v>
      </c>
      <c r="B276">
        <v>0</v>
      </c>
      <c r="C276">
        <v>2.11</v>
      </c>
      <c r="D276">
        <v>0</v>
      </c>
      <c r="E276">
        <v>97.89</v>
      </c>
      <c r="J276">
        <v>2.11</v>
      </c>
    </row>
    <row r="277" spans="1:10" x14ac:dyDescent="0.25">
      <c r="A277" s="1">
        <v>43726.959687499999</v>
      </c>
      <c r="B277">
        <v>0</v>
      </c>
      <c r="C277">
        <v>1.66</v>
      </c>
      <c r="D277">
        <v>0</v>
      </c>
      <c r="E277">
        <v>98.34</v>
      </c>
      <c r="J277">
        <v>1.66</v>
      </c>
    </row>
    <row r="278" spans="1:10" x14ac:dyDescent="0.25">
      <c r="A278" s="1">
        <v>43726.963159722225</v>
      </c>
      <c r="B278">
        <v>0</v>
      </c>
      <c r="C278">
        <v>0.42</v>
      </c>
      <c r="D278">
        <v>0</v>
      </c>
      <c r="E278">
        <v>99.58</v>
      </c>
      <c r="J278">
        <v>0.42</v>
      </c>
    </row>
    <row r="279" spans="1:10" x14ac:dyDescent="0.25">
      <c r="A279" s="1">
        <v>43726.966631944444</v>
      </c>
      <c r="B279">
        <v>0</v>
      </c>
      <c r="C279">
        <v>2.39</v>
      </c>
      <c r="D279">
        <v>0</v>
      </c>
      <c r="E279">
        <v>97.61</v>
      </c>
      <c r="J279">
        <v>2.39</v>
      </c>
    </row>
    <row r="280" spans="1:10" x14ac:dyDescent="0.25">
      <c r="A280" s="1">
        <v>43726.970104166663</v>
      </c>
      <c r="B280">
        <v>0</v>
      </c>
      <c r="C280">
        <v>2.0699999999999998</v>
      </c>
      <c r="D280">
        <v>0</v>
      </c>
      <c r="E280">
        <v>97.93</v>
      </c>
      <c r="J280">
        <v>2.0699999999999998</v>
      </c>
    </row>
    <row r="281" spans="1:10" x14ac:dyDescent="0.25">
      <c r="A281" s="1">
        <v>43726.973576388889</v>
      </c>
      <c r="B281">
        <v>0</v>
      </c>
      <c r="C281">
        <v>2.04</v>
      </c>
      <c r="D281">
        <v>0</v>
      </c>
      <c r="E281">
        <v>97.96</v>
      </c>
      <c r="J281">
        <v>2.04</v>
      </c>
    </row>
    <row r="282" spans="1:10" x14ac:dyDescent="0.25">
      <c r="A282" s="1">
        <v>43726.977048611108</v>
      </c>
      <c r="B282">
        <v>0</v>
      </c>
      <c r="C282">
        <v>1.0900000000000001</v>
      </c>
      <c r="D282">
        <v>0</v>
      </c>
      <c r="E282">
        <v>98.91</v>
      </c>
      <c r="J282">
        <v>1.0900000000000001</v>
      </c>
    </row>
    <row r="283" spans="1:10" x14ac:dyDescent="0.25">
      <c r="A283" s="1">
        <v>43726.980520833335</v>
      </c>
      <c r="B283">
        <v>0</v>
      </c>
      <c r="C283">
        <v>2.17</v>
      </c>
      <c r="D283">
        <v>0</v>
      </c>
      <c r="E283">
        <v>97.83</v>
      </c>
      <c r="J283">
        <v>2.17</v>
      </c>
    </row>
    <row r="284" spans="1:10" x14ac:dyDescent="0.25">
      <c r="A284" s="1">
        <v>43726.983993055554</v>
      </c>
      <c r="B284">
        <v>0</v>
      </c>
      <c r="C284">
        <v>2.0499999999999998</v>
      </c>
      <c r="D284">
        <v>0</v>
      </c>
      <c r="E284">
        <v>97.95</v>
      </c>
      <c r="J284">
        <v>2.0499999999999998</v>
      </c>
    </row>
    <row r="285" spans="1:10" x14ac:dyDescent="0.25">
      <c r="A285" s="1">
        <v>43726.98746527778</v>
      </c>
      <c r="B285">
        <v>0</v>
      </c>
      <c r="C285">
        <v>1.21</v>
      </c>
      <c r="D285">
        <v>0</v>
      </c>
      <c r="E285">
        <v>98.79</v>
      </c>
      <c r="J285">
        <v>1.21</v>
      </c>
    </row>
    <row r="286" spans="1:10" x14ac:dyDescent="0.25">
      <c r="A286" s="1">
        <v>43726.990949074076</v>
      </c>
      <c r="B286">
        <v>0</v>
      </c>
      <c r="C286">
        <v>0.23</v>
      </c>
      <c r="D286">
        <v>0</v>
      </c>
      <c r="E286">
        <v>99.77</v>
      </c>
      <c r="J286">
        <v>0.23</v>
      </c>
    </row>
    <row r="287" spans="1:10" x14ac:dyDescent="0.25">
      <c r="A287" s="1">
        <v>43726.994421296295</v>
      </c>
      <c r="B287">
        <v>0</v>
      </c>
      <c r="C287">
        <v>0.38</v>
      </c>
      <c r="D287">
        <v>0</v>
      </c>
      <c r="E287">
        <v>99.62</v>
      </c>
      <c r="J287">
        <v>0.38</v>
      </c>
    </row>
    <row r="288" spans="1:10" x14ac:dyDescent="0.25">
      <c r="A288" s="1">
        <v>43726.997893518521</v>
      </c>
      <c r="B288">
        <v>0</v>
      </c>
      <c r="C288">
        <v>1.1399999999999999</v>
      </c>
      <c r="D288">
        <v>0</v>
      </c>
      <c r="E288">
        <v>98.86</v>
      </c>
      <c r="J288">
        <v>1.1399999999999999</v>
      </c>
    </row>
    <row r="290" spans="1:10" x14ac:dyDescent="0.25">
      <c r="A290" t="s">
        <v>422</v>
      </c>
      <c r="B290">
        <v>0.66390243902439006</v>
      </c>
      <c r="C290">
        <v>1.5276306620209061</v>
      </c>
      <c r="D290">
        <v>5.1916376306620216E-3</v>
      </c>
      <c r="E290">
        <v>97.80324041811852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2.1915331010452954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D8A9-023D-4DA6-9CC6-AB3FC7006902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0</v>
      </c>
      <c r="C2">
        <v>0.52</v>
      </c>
      <c r="D2">
        <v>0</v>
      </c>
      <c r="E2">
        <v>99.48</v>
      </c>
      <c r="J2">
        <v>0.52</v>
      </c>
    </row>
    <row r="3" spans="1:10" x14ac:dyDescent="0.25">
      <c r="A3" s="1">
        <v>43726.008194444446</v>
      </c>
      <c r="B3">
        <v>0.26</v>
      </c>
      <c r="C3">
        <v>0.52</v>
      </c>
      <c r="D3">
        <v>0</v>
      </c>
      <c r="E3">
        <v>99.22</v>
      </c>
      <c r="J3">
        <v>0.78</v>
      </c>
    </row>
    <row r="4" spans="1:10" x14ac:dyDescent="0.25">
      <c r="A4" s="1">
        <v>43726.011666666665</v>
      </c>
      <c r="B4">
        <v>0.06</v>
      </c>
      <c r="C4">
        <v>1.48</v>
      </c>
      <c r="D4">
        <v>0</v>
      </c>
      <c r="E4">
        <v>98.47</v>
      </c>
      <c r="J4">
        <v>1.54</v>
      </c>
    </row>
    <row r="5" spans="1:10" x14ac:dyDescent="0.25">
      <c r="A5" s="1">
        <v>43726.015138888892</v>
      </c>
      <c r="B5">
        <v>0</v>
      </c>
      <c r="C5">
        <v>0.89</v>
      </c>
      <c r="D5">
        <v>0</v>
      </c>
      <c r="E5">
        <v>99.11</v>
      </c>
      <c r="J5">
        <v>0.89</v>
      </c>
    </row>
    <row r="6" spans="1:10" x14ac:dyDescent="0.25">
      <c r="A6" s="1">
        <v>43726.018611111111</v>
      </c>
      <c r="B6">
        <v>0</v>
      </c>
      <c r="C6">
        <v>1.91</v>
      </c>
      <c r="D6">
        <v>0</v>
      </c>
      <c r="E6">
        <v>98.09</v>
      </c>
      <c r="J6">
        <v>1.91</v>
      </c>
    </row>
    <row r="7" spans="1:10" x14ac:dyDescent="0.25">
      <c r="A7" s="1">
        <v>43726.022083333337</v>
      </c>
      <c r="B7">
        <v>0</v>
      </c>
      <c r="C7">
        <v>1.84</v>
      </c>
      <c r="D7">
        <v>0</v>
      </c>
      <c r="E7">
        <v>98.16</v>
      </c>
      <c r="J7">
        <v>1.84</v>
      </c>
    </row>
    <row r="8" spans="1:10" x14ac:dyDescent="0.25">
      <c r="A8" s="1">
        <v>43726.025555555556</v>
      </c>
      <c r="B8">
        <v>0</v>
      </c>
      <c r="C8">
        <v>1.75</v>
      </c>
      <c r="D8">
        <v>0</v>
      </c>
      <c r="E8">
        <v>98.25</v>
      </c>
      <c r="J8">
        <v>1.75</v>
      </c>
    </row>
    <row r="9" spans="1:10" x14ac:dyDescent="0.25">
      <c r="A9" s="1">
        <v>43726.029027777775</v>
      </c>
      <c r="B9">
        <v>0</v>
      </c>
      <c r="C9">
        <v>1.77</v>
      </c>
      <c r="D9">
        <v>0</v>
      </c>
      <c r="E9">
        <v>98.23</v>
      </c>
      <c r="J9">
        <v>1.77</v>
      </c>
    </row>
    <row r="10" spans="1:10" x14ac:dyDescent="0.25">
      <c r="A10" s="1">
        <v>43726.032500000001</v>
      </c>
      <c r="B10">
        <v>0</v>
      </c>
      <c r="C10">
        <v>1.34</v>
      </c>
      <c r="D10">
        <v>0</v>
      </c>
      <c r="E10">
        <v>98.66</v>
      </c>
      <c r="J10">
        <v>1.34</v>
      </c>
    </row>
    <row r="11" spans="1:10" x14ac:dyDescent="0.25">
      <c r="A11" s="1">
        <v>43726.03597222222</v>
      </c>
      <c r="B11">
        <v>0</v>
      </c>
      <c r="C11">
        <v>1.61</v>
      </c>
      <c r="D11">
        <v>0</v>
      </c>
      <c r="E11">
        <v>98.39</v>
      </c>
      <c r="J11">
        <v>1.61</v>
      </c>
    </row>
    <row r="12" spans="1:10" x14ac:dyDescent="0.25">
      <c r="A12" s="1">
        <v>43726.039444444446</v>
      </c>
      <c r="B12">
        <v>0</v>
      </c>
      <c r="C12">
        <v>1.41</v>
      </c>
      <c r="D12">
        <v>0</v>
      </c>
      <c r="E12">
        <v>98.59</v>
      </c>
      <c r="J12">
        <v>1.41</v>
      </c>
    </row>
    <row r="13" spans="1:10" x14ac:dyDescent="0.25">
      <c r="A13" s="1">
        <v>43726.042916666665</v>
      </c>
      <c r="B13">
        <v>0</v>
      </c>
      <c r="C13">
        <v>1.2</v>
      </c>
      <c r="D13">
        <v>0</v>
      </c>
      <c r="E13">
        <v>98.8</v>
      </c>
      <c r="J13">
        <v>1.2</v>
      </c>
    </row>
    <row r="14" spans="1:10" x14ac:dyDescent="0.25">
      <c r="A14" s="1">
        <v>43726.046388888892</v>
      </c>
      <c r="B14">
        <v>0</v>
      </c>
      <c r="C14">
        <v>0.92</v>
      </c>
      <c r="D14">
        <v>0</v>
      </c>
      <c r="E14">
        <v>99.08</v>
      </c>
      <c r="J14">
        <v>0.92</v>
      </c>
    </row>
    <row r="15" spans="1:10" x14ac:dyDescent="0.25">
      <c r="A15" s="1">
        <v>43726.049861111111</v>
      </c>
      <c r="B15">
        <v>0</v>
      </c>
      <c r="C15">
        <v>1.08</v>
      </c>
      <c r="D15">
        <v>0</v>
      </c>
      <c r="E15">
        <v>98.92</v>
      </c>
      <c r="J15">
        <v>1.08</v>
      </c>
    </row>
    <row r="16" spans="1:10" x14ac:dyDescent="0.25">
      <c r="A16" s="1">
        <v>43726.053333333337</v>
      </c>
      <c r="B16">
        <v>0</v>
      </c>
      <c r="C16">
        <v>1.06</v>
      </c>
      <c r="D16">
        <v>0</v>
      </c>
      <c r="E16">
        <v>98.94</v>
      </c>
      <c r="J16">
        <v>1.06</v>
      </c>
    </row>
    <row r="17" spans="1:10" x14ac:dyDescent="0.25">
      <c r="A17" s="1">
        <v>43726.056805555556</v>
      </c>
      <c r="B17">
        <v>0</v>
      </c>
      <c r="C17">
        <v>0.97</v>
      </c>
      <c r="D17">
        <v>0</v>
      </c>
      <c r="E17">
        <v>99.03</v>
      </c>
      <c r="J17">
        <v>0.97</v>
      </c>
    </row>
    <row r="18" spans="1:10" x14ac:dyDescent="0.25">
      <c r="A18" s="1">
        <v>43726.060277777775</v>
      </c>
      <c r="B18">
        <v>0</v>
      </c>
      <c r="C18">
        <v>1.64</v>
      </c>
      <c r="D18">
        <v>0</v>
      </c>
      <c r="E18">
        <v>98.36</v>
      </c>
      <c r="J18">
        <v>1.64</v>
      </c>
    </row>
    <row r="19" spans="1:10" x14ac:dyDescent="0.25">
      <c r="A19" s="1">
        <v>43726.063750000001</v>
      </c>
      <c r="B19">
        <v>0</v>
      </c>
      <c r="C19">
        <v>1.53</v>
      </c>
      <c r="D19">
        <v>0</v>
      </c>
      <c r="E19">
        <v>98.47</v>
      </c>
      <c r="J19">
        <v>1.53</v>
      </c>
    </row>
    <row r="20" spans="1:10" x14ac:dyDescent="0.25">
      <c r="A20" s="1">
        <v>43726.06722222222</v>
      </c>
      <c r="B20">
        <v>0</v>
      </c>
      <c r="C20">
        <v>1.76</v>
      </c>
      <c r="D20">
        <v>0</v>
      </c>
      <c r="E20">
        <v>98.24</v>
      </c>
      <c r="J20">
        <v>1.76</v>
      </c>
    </row>
    <row r="21" spans="1:10" x14ac:dyDescent="0.25">
      <c r="A21" s="1">
        <v>43726.070694444446</v>
      </c>
      <c r="B21">
        <v>0</v>
      </c>
      <c r="C21">
        <v>1.77</v>
      </c>
      <c r="D21">
        <v>0</v>
      </c>
      <c r="E21">
        <v>98.23</v>
      </c>
      <c r="J21">
        <v>1.77</v>
      </c>
    </row>
    <row r="22" spans="1:10" x14ac:dyDescent="0.25">
      <c r="A22" s="1">
        <v>43726.074166666665</v>
      </c>
      <c r="B22">
        <v>0</v>
      </c>
      <c r="C22">
        <v>1.77</v>
      </c>
      <c r="D22">
        <v>0</v>
      </c>
      <c r="E22">
        <v>98.23</v>
      </c>
      <c r="J22">
        <v>1.77</v>
      </c>
    </row>
    <row r="23" spans="1:10" x14ac:dyDescent="0.25">
      <c r="A23" s="1">
        <v>43726.077638888892</v>
      </c>
      <c r="B23">
        <v>0</v>
      </c>
      <c r="C23">
        <v>1.67</v>
      </c>
      <c r="D23">
        <v>0</v>
      </c>
      <c r="E23">
        <v>98.33</v>
      </c>
      <c r="J23">
        <v>1.67</v>
      </c>
    </row>
    <row r="24" spans="1:10" x14ac:dyDescent="0.25">
      <c r="A24" s="1">
        <v>43726.081111111111</v>
      </c>
      <c r="B24">
        <v>0</v>
      </c>
      <c r="C24">
        <v>1.72</v>
      </c>
      <c r="D24">
        <v>0</v>
      </c>
      <c r="E24">
        <v>98.28</v>
      </c>
      <c r="J24">
        <v>1.72</v>
      </c>
    </row>
    <row r="25" spans="1:10" x14ac:dyDescent="0.25">
      <c r="A25" s="1">
        <v>43726.084583333337</v>
      </c>
      <c r="B25">
        <v>0</v>
      </c>
      <c r="C25">
        <v>2.0299999999999998</v>
      </c>
      <c r="D25">
        <v>0</v>
      </c>
      <c r="E25">
        <v>97.97</v>
      </c>
      <c r="J25">
        <v>2.0299999999999998</v>
      </c>
    </row>
    <row r="26" spans="1:10" x14ac:dyDescent="0.25">
      <c r="A26" s="1">
        <v>43726.088055555556</v>
      </c>
      <c r="B26">
        <v>3.47</v>
      </c>
      <c r="C26">
        <v>14.96</v>
      </c>
      <c r="D26">
        <v>1.28</v>
      </c>
      <c r="E26">
        <v>80.290000000000006</v>
      </c>
      <c r="J26">
        <v>18.43</v>
      </c>
    </row>
    <row r="27" spans="1:10" x14ac:dyDescent="0.25">
      <c r="A27" s="1">
        <v>43726.091527777775</v>
      </c>
      <c r="B27">
        <v>0</v>
      </c>
      <c r="C27">
        <v>0.92</v>
      </c>
      <c r="D27">
        <v>0</v>
      </c>
      <c r="E27">
        <v>99.08</v>
      </c>
      <c r="J27">
        <v>0.92</v>
      </c>
    </row>
    <row r="28" spans="1:10" x14ac:dyDescent="0.25">
      <c r="A28" s="1">
        <v>43726.095000000001</v>
      </c>
      <c r="B28">
        <v>0</v>
      </c>
      <c r="C28">
        <v>1.26</v>
      </c>
      <c r="D28">
        <v>0</v>
      </c>
      <c r="E28">
        <v>98.74</v>
      </c>
      <c r="J28">
        <v>1.26</v>
      </c>
    </row>
    <row r="29" spans="1:10" x14ac:dyDescent="0.25">
      <c r="A29" s="1">
        <v>43726.09847222222</v>
      </c>
      <c r="B29">
        <v>0</v>
      </c>
      <c r="C29">
        <v>1.63</v>
      </c>
      <c r="D29">
        <v>0</v>
      </c>
      <c r="E29">
        <v>98.37</v>
      </c>
      <c r="J29">
        <v>1.63</v>
      </c>
    </row>
    <row r="30" spans="1:10" x14ac:dyDescent="0.25">
      <c r="A30" s="1">
        <v>43726.101956018516</v>
      </c>
      <c r="B30">
        <v>0</v>
      </c>
      <c r="C30">
        <v>0.52</v>
      </c>
      <c r="D30">
        <v>0</v>
      </c>
      <c r="E30">
        <v>99.48</v>
      </c>
      <c r="J30">
        <v>0.52</v>
      </c>
    </row>
    <row r="31" spans="1:10" x14ac:dyDescent="0.25">
      <c r="A31" s="1">
        <v>43726.105428240742</v>
      </c>
      <c r="B31">
        <v>0</v>
      </c>
      <c r="C31">
        <v>0.74</v>
      </c>
      <c r="D31">
        <v>0</v>
      </c>
      <c r="E31">
        <v>99.26</v>
      </c>
      <c r="J31">
        <v>0.74</v>
      </c>
    </row>
    <row r="32" spans="1:10" x14ac:dyDescent="0.25">
      <c r="A32" s="1">
        <v>43726.108900462961</v>
      </c>
      <c r="B32">
        <v>0</v>
      </c>
      <c r="C32">
        <v>0.5</v>
      </c>
      <c r="D32">
        <v>0</v>
      </c>
      <c r="E32">
        <v>99.5</v>
      </c>
      <c r="J32">
        <v>0.5</v>
      </c>
    </row>
    <row r="33" spans="1:10" x14ac:dyDescent="0.25">
      <c r="A33" s="1">
        <v>43726.112372685187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43726.115844907406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43726.119317129633</v>
      </c>
      <c r="B35">
        <v>0</v>
      </c>
      <c r="C35">
        <v>0.12</v>
      </c>
      <c r="D35">
        <v>0</v>
      </c>
      <c r="E35">
        <v>99.88</v>
      </c>
      <c r="J35">
        <v>0.12</v>
      </c>
    </row>
    <row r="36" spans="1:10" x14ac:dyDescent="0.25">
      <c r="A36" s="1">
        <v>43726.122789351852</v>
      </c>
      <c r="B36">
        <v>0</v>
      </c>
      <c r="C36">
        <v>0.67</v>
      </c>
      <c r="D36">
        <v>0</v>
      </c>
      <c r="E36">
        <v>99.33</v>
      </c>
      <c r="J36">
        <v>0.67</v>
      </c>
    </row>
    <row r="37" spans="1:10" x14ac:dyDescent="0.25">
      <c r="A37" s="1">
        <v>43726.126261574071</v>
      </c>
      <c r="B37">
        <v>0</v>
      </c>
      <c r="C37">
        <v>0.15</v>
      </c>
      <c r="D37">
        <v>0</v>
      </c>
      <c r="E37">
        <v>99.85</v>
      </c>
      <c r="J37">
        <v>0.15</v>
      </c>
    </row>
    <row r="38" spans="1:10" x14ac:dyDescent="0.25">
      <c r="A38" s="1">
        <v>43726.129733796297</v>
      </c>
      <c r="B38">
        <v>0</v>
      </c>
      <c r="C38">
        <v>0.33</v>
      </c>
      <c r="D38">
        <v>0</v>
      </c>
      <c r="E38">
        <v>99.67</v>
      </c>
      <c r="J38">
        <v>0.33</v>
      </c>
    </row>
    <row r="39" spans="1:10" x14ac:dyDescent="0.25">
      <c r="A39" s="1">
        <v>43726.133206018516</v>
      </c>
      <c r="B39">
        <v>0</v>
      </c>
      <c r="C39">
        <v>1.42</v>
      </c>
      <c r="D39">
        <v>0</v>
      </c>
      <c r="E39">
        <v>98.58</v>
      </c>
      <c r="J39">
        <v>1.42</v>
      </c>
    </row>
    <row r="40" spans="1:10" x14ac:dyDescent="0.25">
      <c r="A40" s="1">
        <v>43726.136678240742</v>
      </c>
      <c r="B40">
        <v>0</v>
      </c>
      <c r="C40">
        <v>1.21</v>
      </c>
      <c r="D40">
        <v>0</v>
      </c>
      <c r="E40">
        <v>98.79</v>
      </c>
      <c r="J40">
        <v>1.21</v>
      </c>
    </row>
    <row r="41" spans="1:10" x14ac:dyDescent="0.25">
      <c r="A41" s="1">
        <v>43726.140150462961</v>
      </c>
      <c r="B41">
        <v>0</v>
      </c>
      <c r="C41">
        <v>1.91</v>
      </c>
      <c r="D41">
        <v>0</v>
      </c>
      <c r="E41">
        <v>98.09</v>
      </c>
      <c r="J41">
        <v>1.91</v>
      </c>
    </row>
    <row r="42" spans="1:10" x14ac:dyDescent="0.25">
      <c r="A42" s="1">
        <v>43726.143622685187</v>
      </c>
      <c r="B42">
        <v>0</v>
      </c>
      <c r="C42">
        <v>1.72</v>
      </c>
      <c r="D42">
        <v>0</v>
      </c>
      <c r="E42">
        <v>98.28</v>
      </c>
      <c r="J42">
        <v>1.72</v>
      </c>
    </row>
    <row r="43" spans="1:10" x14ac:dyDescent="0.25">
      <c r="A43" s="1">
        <v>43726.147094907406</v>
      </c>
      <c r="B43">
        <v>0</v>
      </c>
      <c r="C43">
        <v>1.96</v>
      </c>
      <c r="D43">
        <v>0</v>
      </c>
      <c r="E43">
        <v>98.04</v>
      </c>
      <c r="J43">
        <v>1.96</v>
      </c>
    </row>
    <row r="44" spans="1:10" x14ac:dyDescent="0.25">
      <c r="A44" s="1">
        <v>43726.150567129633</v>
      </c>
      <c r="B44">
        <v>0</v>
      </c>
      <c r="C44">
        <v>1.93</v>
      </c>
      <c r="D44">
        <v>0</v>
      </c>
      <c r="E44">
        <v>98.07</v>
      </c>
      <c r="J44">
        <v>1.93</v>
      </c>
    </row>
    <row r="45" spans="1:10" x14ac:dyDescent="0.25">
      <c r="A45" s="1">
        <v>43726.154039351852</v>
      </c>
      <c r="B45">
        <v>0</v>
      </c>
      <c r="C45">
        <v>1.99</v>
      </c>
      <c r="D45">
        <v>0</v>
      </c>
      <c r="E45">
        <v>98.01</v>
      </c>
      <c r="J45">
        <v>1.99</v>
      </c>
    </row>
    <row r="46" spans="1:10" x14ac:dyDescent="0.25">
      <c r="A46" s="1">
        <v>43726.157511574071</v>
      </c>
      <c r="B46">
        <v>0</v>
      </c>
      <c r="C46">
        <v>1.98</v>
      </c>
      <c r="D46">
        <v>0</v>
      </c>
      <c r="E46">
        <v>98.02</v>
      </c>
      <c r="J46">
        <v>1.98</v>
      </c>
    </row>
    <row r="47" spans="1:10" x14ac:dyDescent="0.25">
      <c r="A47" s="1">
        <v>43726.160983796297</v>
      </c>
      <c r="B47">
        <v>0</v>
      </c>
      <c r="C47">
        <v>2</v>
      </c>
      <c r="D47">
        <v>0</v>
      </c>
      <c r="E47">
        <v>98</v>
      </c>
      <c r="J47">
        <v>2</v>
      </c>
    </row>
    <row r="48" spans="1:10" x14ac:dyDescent="0.25">
      <c r="A48" s="1">
        <v>43726.164456018516</v>
      </c>
      <c r="B48">
        <v>0</v>
      </c>
      <c r="C48">
        <v>1.75</v>
      </c>
      <c r="D48">
        <v>0</v>
      </c>
      <c r="E48">
        <v>98.25</v>
      </c>
      <c r="J48">
        <v>1.75</v>
      </c>
    </row>
    <row r="49" spans="1:10" x14ac:dyDescent="0.25">
      <c r="A49" s="1">
        <v>43726.167928240742</v>
      </c>
      <c r="B49">
        <v>0</v>
      </c>
      <c r="C49">
        <v>1.8</v>
      </c>
      <c r="D49">
        <v>0</v>
      </c>
      <c r="E49">
        <v>98.2</v>
      </c>
      <c r="J49">
        <v>1.8</v>
      </c>
    </row>
    <row r="50" spans="1:10" x14ac:dyDescent="0.25">
      <c r="A50" s="1">
        <v>43726.171400462961</v>
      </c>
      <c r="B50">
        <v>0</v>
      </c>
      <c r="C50">
        <v>1.63</v>
      </c>
      <c r="D50">
        <v>0</v>
      </c>
      <c r="E50">
        <v>98.37</v>
      </c>
      <c r="J50">
        <v>1.63</v>
      </c>
    </row>
    <row r="51" spans="1:10" x14ac:dyDescent="0.25">
      <c r="A51" s="1">
        <v>43726.174872685187</v>
      </c>
      <c r="B51">
        <v>0</v>
      </c>
      <c r="C51">
        <v>1.68</v>
      </c>
      <c r="D51">
        <v>0</v>
      </c>
      <c r="E51">
        <v>98.32</v>
      </c>
      <c r="J51">
        <v>1.68</v>
      </c>
    </row>
    <row r="52" spans="1:10" x14ac:dyDescent="0.25">
      <c r="A52" s="1">
        <v>43726.178344907406</v>
      </c>
      <c r="B52">
        <v>0</v>
      </c>
      <c r="C52">
        <v>1.66</v>
      </c>
      <c r="D52">
        <v>0</v>
      </c>
      <c r="E52">
        <v>98.34</v>
      </c>
      <c r="J52">
        <v>1.66</v>
      </c>
    </row>
    <row r="53" spans="1:10" x14ac:dyDescent="0.25">
      <c r="A53" s="1">
        <v>43726.181817129633</v>
      </c>
      <c r="B53">
        <v>0</v>
      </c>
      <c r="C53">
        <v>1.95</v>
      </c>
      <c r="D53">
        <v>0</v>
      </c>
      <c r="E53">
        <v>98.05</v>
      </c>
      <c r="J53">
        <v>1.95</v>
      </c>
    </row>
    <row r="54" spans="1:10" x14ac:dyDescent="0.25">
      <c r="A54" s="1">
        <v>43726.185289351852</v>
      </c>
      <c r="B54">
        <v>0</v>
      </c>
      <c r="C54">
        <v>2.02</v>
      </c>
      <c r="D54">
        <v>0</v>
      </c>
      <c r="E54">
        <v>97.98</v>
      </c>
      <c r="J54">
        <v>2.02</v>
      </c>
    </row>
    <row r="55" spans="1:10" x14ac:dyDescent="0.25">
      <c r="A55" s="1">
        <v>43726.188761574071</v>
      </c>
      <c r="B55">
        <v>0</v>
      </c>
      <c r="C55">
        <v>1.97</v>
      </c>
      <c r="D55">
        <v>0</v>
      </c>
      <c r="E55">
        <v>98.03</v>
      </c>
      <c r="J55">
        <v>1.97</v>
      </c>
    </row>
    <row r="56" spans="1:10" x14ac:dyDescent="0.25">
      <c r="A56" s="1">
        <v>43726.192233796297</v>
      </c>
      <c r="B56">
        <v>0</v>
      </c>
      <c r="C56">
        <v>1.9</v>
      </c>
      <c r="D56">
        <v>0</v>
      </c>
      <c r="E56">
        <v>98.1</v>
      </c>
      <c r="J56">
        <v>1.9</v>
      </c>
    </row>
    <row r="57" spans="1:10" x14ac:dyDescent="0.25">
      <c r="A57" s="1">
        <v>43726.195706018516</v>
      </c>
      <c r="B57">
        <v>0</v>
      </c>
      <c r="C57">
        <v>1.97</v>
      </c>
      <c r="D57">
        <v>0</v>
      </c>
      <c r="E57">
        <v>98.03</v>
      </c>
      <c r="J57">
        <v>1.97</v>
      </c>
    </row>
    <row r="58" spans="1:10" x14ac:dyDescent="0.25">
      <c r="A58" s="1">
        <v>43726.199178240742</v>
      </c>
      <c r="B58">
        <v>0</v>
      </c>
      <c r="C58">
        <v>1.96</v>
      </c>
      <c r="D58">
        <v>0</v>
      </c>
      <c r="E58">
        <v>98.04</v>
      </c>
      <c r="J58">
        <v>1.96</v>
      </c>
    </row>
    <row r="59" spans="1:10" x14ac:dyDescent="0.25">
      <c r="A59" s="1">
        <v>43726.202650462961</v>
      </c>
      <c r="B59">
        <v>0</v>
      </c>
      <c r="C59">
        <v>1.91</v>
      </c>
      <c r="D59">
        <v>0</v>
      </c>
      <c r="E59">
        <v>98.09</v>
      </c>
      <c r="J59">
        <v>1.91</v>
      </c>
    </row>
    <row r="60" spans="1:10" x14ac:dyDescent="0.25">
      <c r="A60" s="1">
        <v>43726.206134259257</v>
      </c>
      <c r="B60">
        <v>0</v>
      </c>
      <c r="C60">
        <v>1.67</v>
      </c>
      <c r="D60">
        <v>0</v>
      </c>
      <c r="E60">
        <v>98.33</v>
      </c>
      <c r="J60">
        <v>1.67</v>
      </c>
    </row>
    <row r="61" spans="1:10" x14ac:dyDescent="0.25">
      <c r="A61" s="1">
        <v>43726.209606481483</v>
      </c>
      <c r="B61">
        <v>0</v>
      </c>
      <c r="C61">
        <v>0.34</v>
      </c>
      <c r="D61">
        <v>0</v>
      </c>
      <c r="E61">
        <v>99.66</v>
      </c>
      <c r="J61">
        <v>0.34</v>
      </c>
    </row>
    <row r="62" spans="1:10" x14ac:dyDescent="0.25">
      <c r="A62" s="1">
        <v>43726.213078703702</v>
      </c>
      <c r="B62">
        <v>0</v>
      </c>
      <c r="C62">
        <v>0.16</v>
      </c>
      <c r="D62">
        <v>0</v>
      </c>
      <c r="E62">
        <v>99.84</v>
      </c>
      <c r="J62">
        <v>0.16</v>
      </c>
    </row>
    <row r="63" spans="1:10" x14ac:dyDescent="0.25">
      <c r="A63" s="1">
        <v>43726.216550925928</v>
      </c>
      <c r="B63">
        <v>0</v>
      </c>
      <c r="C63">
        <v>1.24</v>
      </c>
      <c r="D63">
        <v>0</v>
      </c>
      <c r="E63">
        <v>98.76</v>
      </c>
      <c r="J63">
        <v>1.24</v>
      </c>
    </row>
    <row r="64" spans="1:10" x14ac:dyDescent="0.25">
      <c r="A64" s="1">
        <v>43726.220023148147</v>
      </c>
      <c r="B64">
        <v>0</v>
      </c>
      <c r="C64">
        <v>1.89</v>
      </c>
      <c r="D64">
        <v>0</v>
      </c>
      <c r="E64">
        <v>98.11</v>
      </c>
      <c r="J64">
        <v>1.89</v>
      </c>
    </row>
    <row r="65" spans="1:10" x14ac:dyDescent="0.25">
      <c r="A65" s="1">
        <v>43726.223495370374</v>
      </c>
      <c r="B65">
        <v>0</v>
      </c>
      <c r="C65">
        <v>1.84</v>
      </c>
      <c r="D65">
        <v>0</v>
      </c>
      <c r="E65">
        <v>98.16</v>
      </c>
      <c r="J65">
        <v>1.84</v>
      </c>
    </row>
    <row r="66" spans="1:10" x14ac:dyDescent="0.25">
      <c r="A66" s="1">
        <v>43726.226967592593</v>
      </c>
      <c r="B66">
        <v>0</v>
      </c>
      <c r="C66">
        <v>1.81</v>
      </c>
      <c r="D66">
        <v>0</v>
      </c>
      <c r="E66">
        <v>98.19</v>
      </c>
      <c r="J66">
        <v>1.81</v>
      </c>
    </row>
    <row r="67" spans="1:10" x14ac:dyDescent="0.25">
      <c r="A67" s="1">
        <v>43726.230439814812</v>
      </c>
      <c r="B67">
        <v>0</v>
      </c>
      <c r="C67">
        <v>1.66</v>
      </c>
      <c r="D67">
        <v>0</v>
      </c>
      <c r="E67">
        <v>98.34</v>
      </c>
      <c r="J67">
        <v>1.66</v>
      </c>
    </row>
    <row r="68" spans="1:10" x14ac:dyDescent="0.25">
      <c r="A68" s="1">
        <v>43726.233912037038</v>
      </c>
      <c r="B68">
        <v>0</v>
      </c>
      <c r="C68">
        <v>0.46</v>
      </c>
      <c r="D68">
        <v>0</v>
      </c>
      <c r="E68">
        <v>99.54</v>
      </c>
      <c r="J68">
        <v>0.46</v>
      </c>
    </row>
    <row r="69" spans="1:10" x14ac:dyDescent="0.25">
      <c r="A69" s="1">
        <v>43726.237384259257</v>
      </c>
      <c r="B69">
        <v>0</v>
      </c>
      <c r="C69">
        <v>1.9</v>
      </c>
      <c r="D69">
        <v>0</v>
      </c>
      <c r="E69">
        <v>98.1</v>
      </c>
      <c r="J69">
        <v>1.9</v>
      </c>
    </row>
    <row r="70" spans="1:10" x14ac:dyDescent="0.25">
      <c r="A70" s="1">
        <v>43726.240856481483</v>
      </c>
      <c r="B70">
        <v>0</v>
      </c>
      <c r="C70">
        <v>1.85</v>
      </c>
      <c r="D70">
        <v>0</v>
      </c>
      <c r="E70">
        <v>98.15</v>
      </c>
      <c r="J70">
        <v>1.85</v>
      </c>
    </row>
    <row r="71" spans="1:10" x14ac:dyDescent="0.25">
      <c r="A71" s="1">
        <v>43726.244328703702</v>
      </c>
      <c r="B71">
        <v>0</v>
      </c>
      <c r="C71">
        <v>1.86</v>
      </c>
      <c r="D71">
        <v>0</v>
      </c>
      <c r="E71">
        <v>98.14</v>
      </c>
      <c r="J71">
        <v>1.86</v>
      </c>
    </row>
    <row r="72" spans="1:10" x14ac:dyDescent="0.25">
      <c r="A72" s="1">
        <v>43726.247800925928</v>
      </c>
      <c r="B72">
        <v>0</v>
      </c>
      <c r="C72">
        <v>1.62</v>
      </c>
      <c r="D72">
        <v>0</v>
      </c>
      <c r="E72">
        <v>98.38</v>
      </c>
      <c r="J72">
        <v>1.62</v>
      </c>
    </row>
    <row r="73" spans="1:10" x14ac:dyDescent="0.25">
      <c r="A73" s="1">
        <v>43726.251273148147</v>
      </c>
      <c r="B73">
        <v>0</v>
      </c>
      <c r="C73">
        <v>1.82</v>
      </c>
      <c r="D73">
        <v>0</v>
      </c>
      <c r="E73">
        <v>98.18</v>
      </c>
      <c r="J73">
        <v>1.82</v>
      </c>
    </row>
    <row r="74" spans="1:10" x14ac:dyDescent="0.25">
      <c r="A74" s="1">
        <v>43726.254745370374</v>
      </c>
      <c r="B74">
        <v>0</v>
      </c>
      <c r="C74">
        <v>1.77</v>
      </c>
      <c r="D74">
        <v>0</v>
      </c>
      <c r="E74">
        <v>98.23</v>
      </c>
      <c r="J74">
        <v>1.77</v>
      </c>
    </row>
    <row r="75" spans="1:10" x14ac:dyDescent="0.25">
      <c r="A75" s="1">
        <v>43726.258217592593</v>
      </c>
      <c r="B75">
        <v>0</v>
      </c>
      <c r="C75">
        <v>2.0099999999999998</v>
      </c>
      <c r="D75">
        <v>0</v>
      </c>
      <c r="E75">
        <v>97.99</v>
      </c>
      <c r="J75">
        <v>2.0099999999999998</v>
      </c>
    </row>
    <row r="76" spans="1:10" x14ac:dyDescent="0.25">
      <c r="A76" s="1">
        <v>43726.261689814812</v>
      </c>
      <c r="B76">
        <v>0</v>
      </c>
      <c r="C76">
        <v>2.35</v>
      </c>
      <c r="D76">
        <v>0</v>
      </c>
      <c r="E76">
        <v>97.65</v>
      </c>
      <c r="J76">
        <v>2.35</v>
      </c>
    </row>
    <row r="77" spans="1:10" x14ac:dyDescent="0.25">
      <c r="A77" s="1">
        <v>43726.265162037038</v>
      </c>
      <c r="B77">
        <v>0</v>
      </c>
      <c r="C77">
        <v>0.4</v>
      </c>
      <c r="D77">
        <v>0</v>
      </c>
      <c r="E77">
        <v>99.6</v>
      </c>
      <c r="J77">
        <v>0.4</v>
      </c>
    </row>
    <row r="78" spans="1:10" x14ac:dyDescent="0.25">
      <c r="A78" s="1">
        <v>43726.268634259257</v>
      </c>
      <c r="B78">
        <v>0.5</v>
      </c>
      <c r="C78">
        <v>0.79</v>
      </c>
      <c r="D78">
        <v>0</v>
      </c>
      <c r="E78">
        <v>98.71</v>
      </c>
      <c r="J78">
        <v>1.29</v>
      </c>
    </row>
    <row r="79" spans="1:10" x14ac:dyDescent="0.25">
      <c r="A79" s="1">
        <v>43726.272106481483</v>
      </c>
      <c r="B79">
        <v>0</v>
      </c>
      <c r="C79">
        <v>0.37</v>
      </c>
      <c r="D79">
        <v>0</v>
      </c>
      <c r="E79">
        <v>99.63</v>
      </c>
      <c r="J79">
        <v>0.37</v>
      </c>
    </row>
    <row r="80" spans="1:10" x14ac:dyDescent="0.25">
      <c r="A80" s="1">
        <v>43726.275578703702</v>
      </c>
      <c r="B80">
        <v>0</v>
      </c>
      <c r="C80">
        <v>0.22</v>
      </c>
      <c r="D80">
        <v>0</v>
      </c>
      <c r="E80">
        <v>99.78</v>
      </c>
      <c r="J80">
        <v>0.22</v>
      </c>
    </row>
    <row r="81" spans="1:10" x14ac:dyDescent="0.25">
      <c r="A81" s="1">
        <v>43726.279050925928</v>
      </c>
      <c r="B81">
        <v>0</v>
      </c>
      <c r="C81">
        <v>0.28000000000000003</v>
      </c>
      <c r="D81">
        <v>0</v>
      </c>
      <c r="E81">
        <v>99.72</v>
      </c>
      <c r="J81">
        <v>0.28000000000000003</v>
      </c>
    </row>
    <row r="82" spans="1:10" x14ac:dyDescent="0.25">
      <c r="A82" s="1">
        <v>43726.282523148147</v>
      </c>
      <c r="B82">
        <v>0</v>
      </c>
      <c r="C82">
        <v>0.26</v>
      </c>
      <c r="D82">
        <v>0</v>
      </c>
      <c r="E82">
        <v>99.74</v>
      </c>
      <c r="J82">
        <v>0.26</v>
      </c>
    </row>
    <row r="83" spans="1:10" x14ac:dyDescent="0.25">
      <c r="A83" s="1">
        <v>43726.285995370374</v>
      </c>
      <c r="B83">
        <v>0</v>
      </c>
      <c r="C83">
        <v>0.21</v>
      </c>
      <c r="D83">
        <v>0</v>
      </c>
      <c r="E83">
        <v>99.79</v>
      </c>
      <c r="J83">
        <v>0.21</v>
      </c>
    </row>
    <row r="84" spans="1:10" x14ac:dyDescent="0.25">
      <c r="A84" s="1">
        <v>43726.289467592593</v>
      </c>
      <c r="B84">
        <v>0</v>
      </c>
      <c r="C84">
        <v>0.44</v>
      </c>
      <c r="D84">
        <v>0</v>
      </c>
      <c r="E84">
        <v>99.56</v>
      </c>
      <c r="J84">
        <v>0.44</v>
      </c>
    </row>
    <row r="85" spans="1:10" x14ac:dyDescent="0.25">
      <c r="A85" s="1">
        <v>43726.292939814812</v>
      </c>
      <c r="B85">
        <v>0</v>
      </c>
      <c r="C85">
        <v>1.27</v>
      </c>
      <c r="D85">
        <v>0</v>
      </c>
      <c r="E85">
        <v>98.73</v>
      </c>
      <c r="J85">
        <v>1.27</v>
      </c>
    </row>
    <row r="86" spans="1:10" x14ac:dyDescent="0.25">
      <c r="A86" s="1">
        <v>43726.296412037038</v>
      </c>
      <c r="B86">
        <v>0</v>
      </c>
      <c r="C86">
        <v>0.78</v>
      </c>
      <c r="D86">
        <v>0</v>
      </c>
      <c r="E86">
        <v>99.22</v>
      </c>
      <c r="J86">
        <v>0.78</v>
      </c>
    </row>
    <row r="87" spans="1:10" x14ac:dyDescent="0.25">
      <c r="A87" s="1">
        <v>43726.299895833334</v>
      </c>
      <c r="B87">
        <v>0</v>
      </c>
      <c r="C87">
        <v>0.54</v>
      </c>
      <c r="D87">
        <v>0</v>
      </c>
      <c r="E87">
        <v>99.46</v>
      </c>
      <c r="J87">
        <v>0.54</v>
      </c>
    </row>
    <row r="88" spans="1:10" x14ac:dyDescent="0.25">
      <c r="A88" s="1">
        <v>43726.303368055553</v>
      </c>
      <c r="B88">
        <v>0</v>
      </c>
      <c r="C88">
        <v>0.56000000000000005</v>
      </c>
      <c r="D88">
        <v>0</v>
      </c>
      <c r="E88">
        <v>99.44</v>
      </c>
      <c r="J88">
        <v>0.56000000000000005</v>
      </c>
    </row>
    <row r="89" spans="1:10" x14ac:dyDescent="0.25">
      <c r="A89" s="1">
        <v>43726.306840277779</v>
      </c>
      <c r="B89">
        <v>0</v>
      </c>
      <c r="C89">
        <v>0.22</v>
      </c>
      <c r="D89">
        <v>0</v>
      </c>
      <c r="E89">
        <v>99.78</v>
      </c>
      <c r="J89">
        <v>0.22</v>
      </c>
    </row>
    <row r="90" spans="1:10" x14ac:dyDescent="0.25">
      <c r="A90" s="1">
        <v>43726.310312499998</v>
      </c>
      <c r="B90">
        <v>0</v>
      </c>
      <c r="C90">
        <v>0.49</v>
      </c>
      <c r="D90">
        <v>0</v>
      </c>
      <c r="E90">
        <v>99.51</v>
      </c>
      <c r="J90">
        <v>0.49</v>
      </c>
    </row>
    <row r="91" spans="1:10" x14ac:dyDescent="0.25">
      <c r="A91" s="1">
        <v>43726.313784722224</v>
      </c>
      <c r="B91">
        <v>0</v>
      </c>
      <c r="C91">
        <v>0.59</v>
      </c>
      <c r="D91">
        <v>0</v>
      </c>
      <c r="E91">
        <v>99.41</v>
      </c>
      <c r="J91">
        <v>0.59</v>
      </c>
    </row>
    <row r="92" spans="1:10" x14ac:dyDescent="0.25">
      <c r="A92" s="1">
        <v>43726.317256944443</v>
      </c>
      <c r="B92">
        <v>0</v>
      </c>
      <c r="C92">
        <v>0.63</v>
      </c>
      <c r="D92">
        <v>0</v>
      </c>
      <c r="E92">
        <v>99.37</v>
      </c>
      <c r="J92">
        <v>0.63</v>
      </c>
    </row>
    <row r="93" spans="1:10" x14ac:dyDescent="0.25">
      <c r="A93" s="1">
        <v>43726.320729166669</v>
      </c>
      <c r="B93">
        <v>0</v>
      </c>
      <c r="C93">
        <v>0.89</v>
      </c>
      <c r="D93">
        <v>0</v>
      </c>
      <c r="E93">
        <v>99.11</v>
      </c>
      <c r="J93">
        <v>0.89</v>
      </c>
    </row>
    <row r="94" spans="1:10" x14ac:dyDescent="0.25">
      <c r="A94" s="1">
        <v>43726.324201388888</v>
      </c>
      <c r="B94">
        <v>0.39</v>
      </c>
      <c r="C94">
        <v>0.9</v>
      </c>
      <c r="D94">
        <v>0</v>
      </c>
      <c r="E94">
        <v>98.7</v>
      </c>
      <c r="J94">
        <v>1.29</v>
      </c>
    </row>
    <row r="95" spans="1:10" x14ac:dyDescent="0.25">
      <c r="A95" s="1">
        <v>43726.327673611115</v>
      </c>
      <c r="B95">
        <v>0</v>
      </c>
      <c r="C95">
        <v>1.19</v>
      </c>
      <c r="D95">
        <v>0</v>
      </c>
      <c r="E95">
        <v>98.81</v>
      </c>
      <c r="J95">
        <v>1.19</v>
      </c>
    </row>
    <row r="96" spans="1:10" x14ac:dyDescent="0.25">
      <c r="A96" s="1">
        <v>43726.331145833334</v>
      </c>
      <c r="B96">
        <v>2.16</v>
      </c>
      <c r="C96">
        <v>1.5</v>
      </c>
      <c r="D96">
        <v>0</v>
      </c>
      <c r="E96">
        <v>96.34</v>
      </c>
      <c r="J96">
        <v>3.66</v>
      </c>
    </row>
    <row r="97" spans="1:10" x14ac:dyDescent="0.25">
      <c r="A97" s="1">
        <v>43726.334618055553</v>
      </c>
      <c r="B97">
        <v>0</v>
      </c>
      <c r="C97">
        <v>0.95</v>
      </c>
      <c r="D97">
        <v>0</v>
      </c>
      <c r="E97">
        <v>99.05</v>
      </c>
      <c r="J97">
        <v>0.95</v>
      </c>
    </row>
    <row r="98" spans="1:10" x14ac:dyDescent="0.25">
      <c r="A98" s="1">
        <v>43726.338090277779</v>
      </c>
      <c r="B98">
        <v>4.57</v>
      </c>
      <c r="C98">
        <v>1.49</v>
      </c>
      <c r="D98">
        <v>0</v>
      </c>
      <c r="E98">
        <v>93.94</v>
      </c>
      <c r="J98">
        <v>6.0600000000000005</v>
      </c>
    </row>
    <row r="99" spans="1:10" x14ac:dyDescent="0.25">
      <c r="A99" s="1">
        <v>43726.341562499998</v>
      </c>
      <c r="B99">
        <v>0</v>
      </c>
      <c r="C99">
        <v>1.6</v>
      </c>
      <c r="D99">
        <v>0</v>
      </c>
      <c r="E99">
        <v>98.4</v>
      </c>
      <c r="J99">
        <v>1.6</v>
      </c>
    </row>
    <row r="100" spans="1:10" x14ac:dyDescent="0.25">
      <c r="A100" s="1">
        <v>43726.345034722224</v>
      </c>
      <c r="B100">
        <v>1.34</v>
      </c>
      <c r="C100">
        <v>2.34</v>
      </c>
      <c r="D100">
        <v>0</v>
      </c>
      <c r="E100">
        <v>96.32</v>
      </c>
      <c r="J100">
        <v>3.6799999999999997</v>
      </c>
    </row>
    <row r="101" spans="1:10" x14ac:dyDescent="0.25">
      <c r="A101" s="1">
        <v>43726.348506944443</v>
      </c>
      <c r="B101">
        <v>0.24</v>
      </c>
      <c r="C101">
        <v>1.86</v>
      </c>
      <c r="D101">
        <v>0</v>
      </c>
      <c r="E101">
        <v>97.9</v>
      </c>
      <c r="J101">
        <v>2.1</v>
      </c>
    </row>
    <row r="102" spans="1:10" x14ac:dyDescent="0.25">
      <c r="A102" s="1">
        <v>43726.351979166669</v>
      </c>
      <c r="B102">
        <v>0.08</v>
      </c>
      <c r="C102">
        <v>1.41</v>
      </c>
      <c r="D102">
        <v>0</v>
      </c>
      <c r="E102">
        <v>98.51</v>
      </c>
      <c r="J102">
        <v>1.49</v>
      </c>
    </row>
    <row r="103" spans="1:10" x14ac:dyDescent="0.25">
      <c r="A103" s="1">
        <v>43726.355451388888</v>
      </c>
      <c r="B103">
        <v>2.75</v>
      </c>
      <c r="C103">
        <v>1.99</v>
      </c>
      <c r="D103">
        <v>0</v>
      </c>
      <c r="E103">
        <v>95.26</v>
      </c>
      <c r="J103">
        <v>4.74</v>
      </c>
    </row>
    <row r="104" spans="1:10" x14ac:dyDescent="0.25">
      <c r="A104" s="1">
        <v>43726.358923611115</v>
      </c>
      <c r="B104">
        <v>3.28</v>
      </c>
      <c r="C104">
        <v>2.5</v>
      </c>
      <c r="D104">
        <v>0.01</v>
      </c>
      <c r="E104">
        <v>94.21</v>
      </c>
      <c r="J104">
        <v>5.7799999999999994</v>
      </c>
    </row>
    <row r="105" spans="1:10" x14ac:dyDescent="0.25">
      <c r="A105" s="1">
        <v>43726.362395833334</v>
      </c>
      <c r="B105">
        <v>2.4700000000000002</v>
      </c>
      <c r="C105">
        <v>2.23</v>
      </c>
      <c r="D105">
        <v>0</v>
      </c>
      <c r="E105">
        <v>95.29</v>
      </c>
      <c r="J105">
        <v>4.7</v>
      </c>
    </row>
    <row r="106" spans="1:10" x14ac:dyDescent="0.25">
      <c r="A106" s="1">
        <v>43726.365868055553</v>
      </c>
      <c r="B106">
        <v>1.35</v>
      </c>
      <c r="C106">
        <v>2.14</v>
      </c>
      <c r="D106">
        <v>0</v>
      </c>
      <c r="E106">
        <v>96.51</v>
      </c>
      <c r="J106">
        <v>3.49</v>
      </c>
    </row>
    <row r="107" spans="1:10" x14ac:dyDescent="0.25">
      <c r="A107" s="1">
        <v>43726.369340277779</v>
      </c>
      <c r="B107">
        <v>0.48</v>
      </c>
      <c r="C107">
        <v>1.87</v>
      </c>
      <c r="D107">
        <v>0</v>
      </c>
      <c r="E107">
        <v>97.65</v>
      </c>
      <c r="J107">
        <v>2.35</v>
      </c>
    </row>
    <row r="108" spans="1:10" x14ac:dyDescent="0.25">
      <c r="A108" s="1">
        <v>43726.372812499998</v>
      </c>
      <c r="B108">
        <v>0.18</v>
      </c>
      <c r="C108">
        <v>1.55</v>
      </c>
      <c r="D108">
        <v>0</v>
      </c>
      <c r="E108">
        <v>98.27</v>
      </c>
      <c r="J108">
        <v>1.73</v>
      </c>
    </row>
    <row r="109" spans="1:10" x14ac:dyDescent="0.25">
      <c r="A109" s="1">
        <v>43726.376284722224</v>
      </c>
      <c r="B109">
        <v>0.2</v>
      </c>
      <c r="C109">
        <v>1.5</v>
      </c>
      <c r="D109">
        <v>0</v>
      </c>
      <c r="E109">
        <v>98.3</v>
      </c>
      <c r="J109">
        <v>1.7</v>
      </c>
    </row>
    <row r="110" spans="1:10" x14ac:dyDescent="0.25">
      <c r="A110" s="1">
        <v>43726.379756944443</v>
      </c>
      <c r="B110">
        <v>0.61</v>
      </c>
      <c r="C110">
        <v>1.76</v>
      </c>
      <c r="D110">
        <v>0</v>
      </c>
      <c r="E110">
        <v>97.62</v>
      </c>
      <c r="J110">
        <v>2.37</v>
      </c>
    </row>
    <row r="111" spans="1:10" x14ac:dyDescent="0.25">
      <c r="A111" s="1">
        <v>43726.383229166669</v>
      </c>
      <c r="B111">
        <v>0.76</v>
      </c>
      <c r="C111">
        <v>1.93</v>
      </c>
      <c r="D111">
        <v>0</v>
      </c>
      <c r="E111">
        <v>97.31</v>
      </c>
      <c r="J111">
        <v>2.69</v>
      </c>
    </row>
    <row r="112" spans="1:10" x14ac:dyDescent="0.25">
      <c r="A112" s="1">
        <v>43726.386701388888</v>
      </c>
      <c r="B112">
        <v>2.52</v>
      </c>
      <c r="C112">
        <v>2.42</v>
      </c>
      <c r="D112">
        <v>0</v>
      </c>
      <c r="E112">
        <v>95.06</v>
      </c>
      <c r="J112">
        <v>4.9399999999999995</v>
      </c>
    </row>
    <row r="113" spans="1:10" x14ac:dyDescent="0.25">
      <c r="A113" s="1">
        <v>43726.390173611115</v>
      </c>
      <c r="B113">
        <v>3.71</v>
      </c>
      <c r="C113">
        <v>2.48</v>
      </c>
      <c r="D113">
        <v>0.01</v>
      </c>
      <c r="E113">
        <v>93.8</v>
      </c>
      <c r="J113">
        <v>6.1899999999999995</v>
      </c>
    </row>
    <row r="114" spans="1:10" x14ac:dyDescent="0.25">
      <c r="A114" s="1">
        <v>43726.393645833334</v>
      </c>
      <c r="B114">
        <v>2.4500000000000002</v>
      </c>
      <c r="C114">
        <v>2.09</v>
      </c>
      <c r="D114">
        <v>0</v>
      </c>
      <c r="E114">
        <v>95.45</v>
      </c>
      <c r="J114">
        <v>4.54</v>
      </c>
    </row>
    <row r="115" spans="1:10" x14ac:dyDescent="0.25">
      <c r="A115" s="1">
        <v>43726.397129629629</v>
      </c>
      <c r="B115">
        <v>1.78</v>
      </c>
      <c r="C115">
        <v>2.29</v>
      </c>
      <c r="D115">
        <v>0.03</v>
      </c>
      <c r="E115">
        <v>95.9</v>
      </c>
      <c r="J115">
        <v>4.07</v>
      </c>
    </row>
    <row r="116" spans="1:10" x14ac:dyDescent="0.25">
      <c r="A116" s="1">
        <v>43726.400601851848</v>
      </c>
      <c r="B116">
        <v>2.57</v>
      </c>
      <c r="C116">
        <v>2.37</v>
      </c>
      <c r="D116">
        <v>0</v>
      </c>
      <c r="E116">
        <v>95.06</v>
      </c>
      <c r="J116">
        <v>4.9399999999999995</v>
      </c>
    </row>
    <row r="117" spans="1:10" x14ac:dyDescent="0.25">
      <c r="A117" s="1">
        <v>43726.404074074075</v>
      </c>
      <c r="B117">
        <v>0.97</v>
      </c>
      <c r="C117">
        <v>1.75</v>
      </c>
      <c r="D117">
        <v>0.06</v>
      </c>
      <c r="E117">
        <v>97.22</v>
      </c>
      <c r="J117">
        <v>2.7199999999999998</v>
      </c>
    </row>
    <row r="118" spans="1:10" x14ac:dyDescent="0.25">
      <c r="A118" s="1">
        <v>43726.407546296294</v>
      </c>
      <c r="B118">
        <v>0.09</v>
      </c>
      <c r="C118">
        <v>1.38</v>
      </c>
      <c r="D118">
        <v>0</v>
      </c>
      <c r="E118">
        <v>98.53</v>
      </c>
      <c r="J118">
        <v>1.47</v>
      </c>
    </row>
    <row r="119" spans="1:10" x14ac:dyDescent="0.25">
      <c r="A119" s="1">
        <v>43726.41101851852</v>
      </c>
      <c r="B119">
        <v>0.01</v>
      </c>
      <c r="C119">
        <v>1.41</v>
      </c>
      <c r="D119">
        <v>0</v>
      </c>
      <c r="E119">
        <v>98.59</v>
      </c>
      <c r="J119">
        <v>1.42</v>
      </c>
    </row>
    <row r="120" spans="1:10" x14ac:dyDescent="0.25">
      <c r="A120" s="1">
        <v>43726.414490740739</v>
      </c>
      <c r="B120">
        <v>1.34</v>
      </c>
      <c r="C120">
        <v>1.74</v>
      </c>
      <c r="D120">
        <v>0</v>
      </c>
      <c r="E120">
        <v>96.92</v>
      </c>
      <c r="J120">
        <v>3.08</v>
      </c>
    </row>
    <row r="121" spans="1:10" x14ac:dyDescent="0.25">
      <c r="A121" s="1">
        <v>43726.417962962965</v>
      </c>
      <c r="B121">
        <v>0.25</v>
      </c>
      <c r="C121">
        <v>1.76</v>
      </c>
      <c r="D121">
        <v>0</v>
      </c>
      <c r="E121">
        <v>97.98</v>
      </c>
      <c r="J121">
        <v>2.0099999999999998</v>
      </c>
    </row>
    <row r="122" spans="1:10" x14ac:dyDescent="0.25">
      <c r="A122" s="1">
        <v>43726.421435185184</v>
      </c>
      <c r="B122">
        <v>0.94</v>
      </c>
      <c r="C122">
        <v>1.83</v>
      </c>
      <c r="D122">
        <v>0</v>
      </c>
      <c r="E122">
        <v>97.23</v>
      </c>
      <c r="J122">
        <v>2.77</v>
      </c>
    </row>
    <row r="123" spans="1:10" x14ac:dyDescent="0.25">
      <c r="A123" s="1">
        <v>43726.424907407411</v>
      </c>
      <c r="B123">
        <v>1.33</v>
      </c>
      <c r="C123">
        <v>2.0299999999999998</v>
      </c>
      <c r="D123">
        <v>0</v>
      </c>
      <c r="E123">
        <v>96.64</v>
      </c>
      <c r="J123">
        <v>3.36</v>
      </c>
    </row>
    <row r="124" spans="1:10" x14ac:dyDescent="0.25">
      <c r="A124" s="1">
        <v>43726.428379629629</v>
      </c>
      <c r="B124">
        <v>0.46</v>
      </c>
      <c r="C124">
        <v>1.79</v>
      </c>
      <c r="D124">
        <v>0</v>
      </c>
      <c r="E124">
        <v>97.75</v>
      </c>
      <c r="J124">
        <v>2.25</v>
      </c>
    </row>
    <row r="125" spans="1:10" x14ac:dyDescent="0.25">
      <c r="A125" s="1">
        <v>43726.431851851848</v>
      </c>
      <c r="B125">
        <v>0.2</v>
      </c>
      <c r="C125">
        <v>1.87</v>
      </c>
      <c r="D125">
        <v>0</v>
      </c>
      <c r="E125">
        <v>97.93</v>
      </c>
      <c r="J125">
        <v>2.0700000000000003</v>
      </c>
    </row>
    <row r="126" spans="1:10" x14ac:dyDescent="0.25">
      <c r="A126" s="1">
        <v>43726.435324074075</v>
      </c>
      <c r="B126">
        <v>0.6</v>
      </c>
      <c r="C126">
        <v>1.74</v>
      </c>
      <c r="D126">
        <v>0</v>
      </c>
      <c r="E126">
        <v>97.66</v>
      </c>
      <c r="J126">
        <v>2.34</v>
      </c>
    </row>
    <row r="127" spans="1:10" x14ac:dyDescent="0.25">
      <c r="A127" s="1">
        <v>43726.438796296294</v>
      </c>
      <c r="B127">
        <v>0</v>
      </c>
      <c r="C127">
        <v>1.62</v>
      </c>
      <c r="D127">
        <v>0</v>
      </c>
      <c r="E127">
        <v>98.38</v>
      </c>
      <c r="J127">
        <v>1.62</v>
      </c>
    </row>
    <row r="128" spans="1:10" x14ac:dyDescent="0.25">
      <c r="A128" s="1">
        <v>43726.44226851852</v>
      </c>
      <c r="B128">
        <v>0</v>
      </c>
      <c r="C128">
        <v>1.44</v>
      </c>
      <c r="D128">
        <v>0</v>
      </c>
      <c r="E128">
        <v>98.56</v>
      </c>
      <c r="J128">
        <v>1.44</v>
      </c>
    </row>
    <row r="129" spans="1:10" x14ac:dyDescent="0.25">
      <c r="A129" s="1">
        <v>43726.445740740739</v>
      </c>
      <c r="B129">
        <v>0.03</v>
      </c>
      <c r="C129">
        <v>1.46</v>
      </c>
      <c r="D129">
        <v>0</v>
      </c>
      <c r="E129">
        <v>98.51</v>
      </c>
      <c r="J129">
        <v>1.49</v>
      </c>
    </row>
    <row r="130" spans="1:10" x14ac:dyDescent="0.25">
      <c r="A130" s="1">
        <v>43726.449212962965</v>
      </c>
      <c r="B130">
        <v>1.4</v>
      </c>
      <c r="C130">
        <v>1.36</v>
      </c>
      <c r="D130">
        <v>0</v>
      </c>
      <c r="E130">
        <v>97.24</v>
      </c>
      <c r="J130">
        <v>2.76</v>
      </c>
    </row>
    <row r="131" spans="1:10" x14ac:dyDescent="0.25">
      <c r="A131" s="1">
        <v>43726.452685185184</v>
      </c>
      <c r="B131">
        <v>5.34</v>
      </c>
      <c r="C131">
        <v>1.35</v>
      </c>
      <c r="D131">
        <v>0</v>
      </c>
      <c r="E131">
        <v>93.31</v>
      </c>
      <c r="J131">
        <v>6.6899999999999995</v>
      </c>
    </row>
    <row r="132" spans="1:10" x14ac:dyDescent="0.25">
      <c r="A132" s="1">
        <v>43726.456157407411</v>
      </c>
      <c r="B132">
        <v>0</v>
      </c>
      <c r="C132">
        <v>1.7</v>
      </c>
      <c r="D132">
        <v>0</v>
      </c>
      <c r="E132">
        <v>98.3</v>
      </c>
      <c r="J132">
        <v>1.7</v>
      </c>
    </row>
    <row r="133" spans="1:10" x14ac:dyDescent="0.25">
      <c r="A133" s="1">
        <v>43726.459629629629</v>
      </c>
      <c r="B133">
        <v>2.4700000000000002</v>
      </c>
      <c r="C133">
        <v>1.44</v>
      </c>
      <c r="D133">
        <v>0</v>
      </c>
      <c r="E133">
        <v>96.09</v>
      </c>
      <c r="J133">
        <v>3.91</v>
      </c>
    </row>
    <row r="134" spans="1:10" x14ac:dyDescent="0.25">
      <c r="A134" s="1">
        <v>43726.463101851848</v>
      </c>
      <c r="B134">
        <v>0.01</v>
      </c>
      <c r="C134">
        <v>1.38</v>
      </c>
      <c r="D134">
        <v>0</v>
      </c>
      <c r="E134">
        <v>98.61</v>
      </c>
      <c r="J134">
        <v>1.39</v>
      </c>
    </row>
    <row r="135" spans="1:10" x14ac:dyDescent="0.25">
      <c r="A135" s="1">
        <v>43726.466574074075</v>
      </c>
      <c r="B135">
        <v>0.48</v>
      </c>
      <c r="C135">
        <v>1.34</v>
      </c>
      <c r="D135">
        <v>0.02</v>
      </c>
      <c r="E135">
        <v>98.16</v>
      </c>
      <c r="J135">
        <v>1.82</v>
      </c>
    </row>
    <row r="136" spans="1:10" x14ac:dyDescent="0.25">
      <c r="A136" s="1">
        <v>43726.470046296294</v>
      </c>
      <c r="B136">
        <v>0.86</v>
      </c>
      <c r="C136">
        <v>1.36</v>
      </c>
      <c r="D136">
        <v>0</v>
      </c>
      <c r="E136">
        <v>97.78</v>
      </c>
      <c r="J136">
        <v>2.2200000000000002</v>
      </c>
    </row>
    <row r="137" spans="1:10" x14ac:dyDescent="0.25">
      <c r="A137" s="1">
        <v>43726.47351851852</v>
      </c>
      <c r="B137">
        <v>3.66</v>
      </c>
      <c r="C137">
        <v>1.6</v>
      </c>
      <c r="D137">
        <v>0</v>
      </c>
      <c r="E137">
        <v>94.74</v>
      </c>
      <c r="J137">
        <v>5.26</v>
      </c>
    </row>
    <row r="138" spans="1:10" x14ac:dyDescent="0.25">
      <c r="A138" s="1">
        <v>43726.476990740739</v>
      </c>
      <c r="B138">
        <v>0.28000000000000003</v>
      </c>
      <c r="C138">
        <v>1.31</v>
      </c>
      <c r="D138">
        <v>0</v>
      </c>
      <c r="E138">
        <v>98.41</v>
      </c>
      <c r="J138">
        <v>1.59</v>
      </c>
    </row>
    <row r="139" spans="1:10" x14ac:dyDescent="0.25">
      <c r="A139" s="1">
        <v>43726.480462962965</v>
      </c>
      <c r="B139">
        <v>0.02</v>
      </c>
      <c r="C139">
        <v>1.36</v>
      </c>
      <c r="D139">
        <v>0</v>
      </c>
      <c r="E139">
        <v>98.62</v>
      </c>
      <c r="J139">
        <v>1.3800000000000001</v>
      </c>
    </row>
    <row r="140" spans="1:10" x14ac:dyDescent="0.25">
      <c r="A140" s="1">
        <v>43726.483935185184</v>
      </c>
      <c r="B140">
        <v>0.06</v>
      </c>
      <c r="C140">
        <v>2.16</v>
      </c>
      <c r="D140">
        <v>0</v>
      </c>
      <c r="E140">
        <v>97.78</v>
      </c>
      <c r="J140">
        <v>2.2200000000000002</v>
      </c>
    </row>
    <row r="141" spans="1:10" x14ac:dyDescent="0.25">
      <c r="A141" s="1">
        <v>43726.487407407411</v>
      </c>
      <c r="B141">
        <v>1.08</v>
      </c>
      <c r="C141">
        <v>1.57</v>
      </c>
      <c r="D141">
        <v>0</v>
      </c>
      <c r="E141">
        <v>97.35</v>
      </c>
      <c r="J141">
        <v>2.6500000000000004</v>
      </c>
    </row>
    <row r="142" spans="1:10" x14ac:dyDescent="0.25">
      <c r="A142" s="1">
        <v>43726.490879629629</v>
      </c>
      <c r="B142">
        <v>1.89</v>
      </c>
      <c r="C142">
        <v>1.57</v>
      </c>
      <c r="D142">
        <v>0</v>
      </c>
      <c r="E142">
        <v>96.54</v>
      </c>
      <c r="J142">
        <v>3.46</v>
      </c>
    </row>
    <row r="143" spans="1:10" x14ac:dyDescent="0.25">
      <c r="A143" s="1">
        <v>43726.494363425925</v>
      </c>
      <c r="B143">
        <v>0.37</v>
      </c>
      <c r="C143">
        <v>1.53</v>
      </c>
      <c r="D143">
        <v>0</v>
      </c>
      <c r="E143">
        <v>98.1</v>
      </c>
      <c r="J143">
        <v>1.9</v>
      </c>
    </row>
    <row r="144" spans="1:10" x14ac:dyDescent="0.25">
      <c r="A144" s="1">
        <v>43726.497835648152</v>
      </c>
      <c r="B144">
        <v>0.69</v>
      </c>
      <c r="C144">
        <v>1.61</v>
      </c>
      <c r="D144">
        <v>0</v>
      </c>
      <c r="E144">
        <v>97.7</v>
      </c>
      <c r="J144">
        <v>2.2999999999999998</v>
      </c>
    </row>
    <row r="145" spans="1:10" x14ac:dyDescent="0.25">
      <c r="A145" s="1">
        <v>43726.501307870371</v>
      </c>
      <c r="B145">
        <v>0.46</v>
      </c>
      <c r="C145">
        <v>1.54</v>
      </c>
      <c r="D145">
        <v>0</v>
      </c>
      <c r="E145">
        <v>98</v>
      </c>
      <c r="J145">
        <v>2</v>
      </c>
    </row>
    <row r="146" spans="1:10" x14ac:dyDescent="0.25">
      <c r="A146" s="1">
        <v>43726.504780092589</v>
      </c>
      <c r="B146">
        <v>0.17</v>
      </c>
      <c r="C146">
        <v>1.88</v>
      </c>
      <c r="D146">
        <v>0</v>
      </c>
      <c r="E146">
        <v>97.95</v>
      </c>
      <c r="J146">
        <v>2.0499999999999998</v>
      </c>
    </row>
    <row r="147" spans="1:10" x14ac:dyDescent="0.25">
      <c r="A147" s="1">
        <v>43726.508252314816</v>
      </c>
      <c r="B147">
        <v>0.02</v>
      </c>
      <c r="C147">
        <v>1.55</v>
      </c>
      <c r="D147">
        <v>0</v>
      </c>
      <c r="E147">
        <v>98.43</v>
      </c>
      <c r="J147">
        <v>1.57</v>
      </c>
    </row>
    <row r="148" spans="1:10" x14ac:dyDescent="0.25">
      <c r="A148" s="1">
        <v>43726.511724537035</v>
      </c>
      <c r="B148">
        <v>0.41</v>
      </c>
      <c r="C148">
        <v>1.35</v>
      </c>
      <c r="D148">
        <v>0</v>
      </c>
      <c r="E148">
        <v>98.23</v>
      </c>
      <c r="J148">
        <v>1.76</v>
      </c>
    </row>
    <row r="149" spans="1:10" x14ac:dyDescent="0.25">
      <c r="A149" s="1">
        <v>43726.515196759261</v>
      </c>
      <c r="B149">
        <v>4.97</v>
      </c>
      <c r="C149">
        <v>1.35</v>
      </c>
      <c r="D149">
        <v>0</v>
      </c>
      <c r="E149">
        <v>93.68</v>
      </c>
      <c r="J149">
        <v>6.32</v>
      </c>
    </row>
    <row r="150" spans="1:10" x14ac:dyDescent="0.25">
      <c r="A150" s="1">
        <v>43726.51866898148</v>
      </c>
      <c r="B150">
        <v>0</v>
      </c>
      <c r="C150">
        <v>1.05</v>
      </c>
      <c r="D150">
        <v>0</v>
      </c>
      <c r="E150">
        <v>98.95</v>
      </c>
      <c r="J150">
        <v>1.05</v>
      </c>
    </row>
    <row r="151" spans="1:10" x14ac:dyDescent="0.25">
      <c r="A151" s="1">
        <v>43726.522141203706</v>
      </c>
      <c r="B151">
        <v>0</v>
      </c>
      <c r="C151">
        <v>1.24</v>
      </c>
      <c r="D151">
        <v>0</v>
      </c>
      <c r="E151">
        <v>98.76</v>
      </c>
      <c r="J151">
        <v>1.24</v>
      </c>
    </row>
    <row r="152" spans="1:10" x14ac:dyDescent="0.25">
      <c r="A152" s="1">
        <v>43726.525613425925</v>
      </c>
      <c r="B152">
        <v>0</v>
      </c>
      <c r="C152">
        <v>1.05</v>
      </c>
      <c r="D152">
        <v>0</v>
      </c>
      <c r="E152">
        <v>98.95</v>
      </c>
      <c r="J152">
        <v>1.05</v>
      </c>
    </row>
    <row r="153" spans="1:10" x14ac:dyDescent="0.25">
      <c r="A153" s="1">
        <v>43726.529085648152</v>
      </c>
      <c r="B153">
        <v>4.1500000000000004</v>
      </c>
      <c r="C153">
        <v>0.77</v>
      </c>
      <c r="D153">
        <v>0</v>
      </c>
      <c r="E153">
        <v>95.08</v>
      </c>
      <c r="J153">
        <v>4.92</v>
      </c>
    </row>
    <row r="154" spans="1:10" x14ac:dyDescent="0.25">
      <c r="A154" s="1">
        <v>43726.532557870371</v>
      </c>
      <c r="B154">
        <v>0</v>
      </c>
      <c r="C154">
        <v>1.1299999999999999</v>
      </c>
      <c r="D154">
        <v>0</v>
      </c>
      <c r="E154">
        <v>98.87</v>
      </c>
      <c r="J154">
        <v>1.1299999999999999</v>
      </c>
    </row>
    <row r="155" spans="1:10" x14ac:dyDescent="0.25">
      <c r="A155" s="1">
        <v>43726.536030092589</v>
      </c>
      <c r="B155">
        <v>0</v>
      </c>
      <c r="C155">
        <v>0.71</v>
      </c>
      <c r="D155">
        <v>0</v>
      </c>
      <c r="E155">
        <v>99.29</v>
      </c>
      <c r="J155">
        <v>0.71</v>
      </c>
    </row>
    <row r="156" spans="1:10" x14ac:dyDescent="0.25">
      <c r="A156" s="1">
        <v>43726.539502314816</v>
      </c>
      <c r="B156">
        <v>0</v>
      </c>
      <c r="C156">
        <v>1.22</v>
      </c>
      <c r="D156">
        <v>0</v>
      </c>
      <c r="E156">
        <v>98.78</v>
      </c>
      <c r="J156">
        <v>1.22</v>
      </c>
    </row>
    <row r="157" spans="1:10" x14ac:dyDescent="0.25">
      <c r="A157" s="1">
        <v>43726.542974537035</v>
      </c>
      <c r="B157">
        <v>0</v>
      </c>
      <c r="C157">
        <v>0.67</v>
      </c>
      <c r="D157">
        <v>0</v>
      </c>
      <c r="E157">
        <v>99.33</v>
      </c>
      <c r="J157">
        <v>0.67</v>
      </c>
    </row>
    <row r="158" spans="1:10" x14ac:dyDescent="0.25">
      <c r="A158" s="1">
        <v>43726.546446759261</v>
      </c>
      <c r="B158">
        <v>2.08</v>
      </c>
      <c r="C158">
        <v>1.22</v>
      </c>
      <c r="D158">
        <v>0</v>
      </c>
      <c r="E158">
        <v>96.71</v>
      </c>
      <c r="J158">
        <v>3.3</v>
      </c>
    </row>
    <row r="159" spans="1:10" x14ac:dyDescent="0.25">
      <c r="A159" s="1">
        <v>43726.54991898148</v>
      </c>
      <c r="B159">
        <v>0.15</v>
      </c>
      <c r="C159">
        <v>1.06</v>
      </c>
      <c r="D159">
        <v>0</v>
      </c>
      <c r="E159">
        <v>98.78</v>
      </c>
      <c r="J159">
        <v>1.21</v>
      </c>
    </row>
    <row r="160" spans="1:10" x14ac:dyDescent="0.25">
      <c r="A160" s="1">
        <v>43726.553391203706</v>
      </c>
      <c r="B160">
        <v>0</v>
      </c>
      <c r="C160">
        <v>1.36</v>
      </c>
      <c r="D160">
        <v>0</v>
      </c>
      <c r="E160">
        <v>98.64</v>
      </c>
      <c r="J160">
        <v>1.36</v>
      </c>
    </row>
    <row r="161" spans="1:10" x14ac:dyDescent="0.25">
      <c r="A161" s="1">
        <v>43726.556863425925</v>
      </c>
      <c r="B161">
        <v>0.43</v>
      </c>
      <c r="C161">
        <v>1.23</v>
      </c>
      <c r="D161">
        <v>0</v>
      </c>
      <c r="E161">
        <v>98.34</v>
      </c>
      <c r="J161">
        <v>1.66</v>
      </c>
    </row>
    <row r="162" spans="1:10" x14ac:dyDescent="0.25">
      <c r="A162" s="1">
        <v>43726.560335648152</v>
      </c>
      <c r="B162">
        <v>0.1</v>
      </c>
      <c r="C162">
        <v>1.29</v>
      </c>
      <c r="D162">
        <v>0</v>
      </c>
      <c r="E162">
        <v>98.61</v>
      </c>
      <c r="J162">
        <v>1.3900000000000001</v>
      </c>
    </row>
    <row r="163" spans="1:10" x14ac:dyDescent="0.25">
      <c r="A163" s="1">
        <v>43726.563807870371</v>
      </c>
      <c r="B163">
        <v>0</v>
      </c>
      <c r="C163">
        <v>1.26</v>
      </c>
      <c r="D163">
        <v>0</v>
      </c>
      <c r="E163">
        <v>98.74</v>
      </c>
      <c r="J163">
        <v>1.26</v>
      </c>
    </row>
    <row r="164" spans="1:10" x14ac:dyDescent="0.25">
      <c r="A164" s="1">
        <v>43726.567280092589</v>
      </c>
      <c r="B164">
        <v>0.01</v>
      </c>
      <c r="C164">
        <v>1.34</v>
      </c>
      <c r="D164">
        <v>0</v>
      </c>
      <c r="E164">
        <v>98.65</v>
      </c>
      <c r="J164">
        <v>1.35</v>
      </c>
    </row>
    <row r="165" spans="1:10" x14ac:dyDescent="0.25">
      <c r="A165" s="1">
        <v>43726.570752314816</v>
      </c>
      <c r="B165">
        <v>7.0000000000000007E-2</v>
      </c>
      <c r="C165">
        <v>1.43</v>
      </c>
      <c r="D165">
        <v>0</v>
      </c>
      <c r="E165">
        <v>98.5</v>
      </c>
      <c r="J165">
        <v>1.5</v>
      </c>
    </row>
    <row r="166" spans="1:10" x14ac:dyDescent="0.25">
      <c r="A166" s="1">
        <v>43726.574224537035</v>
      </c>
      <c r="B166">
        <v>1.36</v>
      </c>
      <c r="C166">
        <v>1.3</v>
      </c>
      <c r="D166">
        <v>0</v>
      </c>
      <c r="E166">
        <v>97.34</v>
      </c>
      <c r="J166">
        <v>2.66</v>
      </c>
    </row>
    <row r="167" spans="1:10" x14ac:dyDescent="0.25">
      <c r="A167" s="1">
        <v>43726.577696759261</v>
      </c>
      <c r="B167">
        <v>0</v>
      </c>
      <c r="C167">
        <v>1.45</v>
      </c>
      <c r="D167">
        <v>0</v>
      </c>
      <c r="E167">
        <v>98.55</v>
      </c>
      <c r="J167">
        <v>1.45</v>
      </c>
    </row>
    <row r="168" spans="1:10" x14ac:dyDescent="0.25">
      <c r="A168" s="1">
        <v>43726.58116898148</v>
      </c>
      <c r="B168">
        <v>0</v>
      </c>
      <c r="C168">
        <v>1.26</v>
      </c>
      <c r="D168">
        <v>0</v>
      </c>
      <c r="E168">
        <v>98.74</v>
      </c>
      <c r="J168">
        <v>1.26</v>
      </c>
    </row>
    <row r="169" spans="1:10" x14ac:dyDescent="0.25">
      <c r="A169" s="1">
        <v>43726.584641203706</v>
      </c>
      <c r="B169">
        <v>0</v>
      </c>
      <c r="C169">
        <v>1.7</v>
      </c>
      <c r="D169">
        <v>0</v>
      </c>
      <c r="E169">
        <v>98.3</v>
      </c>
      <c r="J169">
        <v>1.7</v>
      </c>
    </row>
    <row r="170" spans="1:10" x14ac:dyDescent="0.25">
      <c r="A170" s="1">
        <v>43726.588113425925</v>
      </c>
      <c r="B170">
        <v>1.41</v>
      </c>
      <c r="C170">
        <v>1.35</v>
      </c>
      <c r="D170">
        <v>0</v>
      </c>
      <c r="E170">
        <v>97.24</v>
      </c>
      <c r="J170">
        <v>2.76</v>
      </c>
    </row>
    <row r="171" spans="1:10" x14ac:dyDescent="0.25">
      <c r="A171" s="1">
        <v>43726.591597222221</v>
      </c>
      <c r="B171">
        <v>0.18</v>
      </c>
      <c r="C171">
        <v>1.46</v>
      </c>
      <c r="D171">
        <v>0</v>
      </c>
      <c r="E171">
        <v>98.36</v>
      </c>
      <c r="J171">
        <v>1.64</v>
      </c>
    </row>
    <row r="172" spans="1:10" x14ac:dyDescent="0.25">
      <c r="A172" s="1">
        <v>43726.595069444447</v>
      </c>
      <c r="B172">
        <v>0.15</v>
      </c>
      <c r="C172">
        <v>1.5</v>
      </c>
      <c r="D172">
        <v>0</v>
      </c>
      <c r="E172">
        <v>98.34</v>
      </c>
      <c r="J172">
        <v>1.65</v>
      </c>
    </row>
    <row r="173" spans="1:10" x14ac:dyDescent="0.25">
      <c r="A173" s="1">
        <v>43726.598541666666</v>
      </c>
      <c r="B173">
        <v>1.6</v>
      </c>
      <c r="C173">
        <v>1.56</v>
      </c>
      <c r="D173">
        <v>0.02</v>
      </c>
      <c r="E173">
        <v>96.83</v>
      </c>
      <c r="J173">
        <v>3.16</v>
      </c>
    </row>
    <row r="174" spans="1:10" x14ac:dyDescent="0.25">
      <c r="A174" s="1">
        <v>43726.602013888885</v>
      </c>
      <c r="B174">
        <v>7.0000000000000007E-2</v>
      </c>
      <c r="C174">
        <v>1.53</v>
      </c>
      <c r="D174">
        <v>0</v>
      </c>
      <c r="E174">
        <v>98.4</v>
      </c>
      <c r="J174">
        <v>1.6</v>
      </c>
    </row>
    <row r="175" spans="1:10" x14ac:dyDescent="0.25">
      <c r="A175" s="1">
        <v>43726.605486111112</v>
      </c>
      <c r="B175">
        <v>0.12</v>
      </c>
      <c r="C175">
        <v>1.68</v>
      </c>
      <c r="D175">
        <v>0</v>
      </c>
      <c r="E175">
        <v>98.2</v>
      </c>
      <c r="J175">
        <v>1.7999999999999998</v>
      </c>
    </row>
    <row r="176" spans="1:10" x14ac:dyDescent="0.25">
      <c r="A176" s="1">
        <v>43726.608958333331</v>
      </c>
      <c r="B176">
        <v>0.42</v>
      </c>
      <c r="C176">
        <v>1.62</v>
      </c>
      <c r="D176">
        <v>0.01</v>
      </c>
      <c r="E176">
        <v>97.95</v>
      </c>
      <c r="J176">
        <v>2.04</v>
      </c>
    </row>
    <row r="177" spans="1:10" x14ac:dyDescent="0.25">
      <c r="A177" s="1">
        <v>43726.612430555557</v>
      </c>
      <c r="B177">
        <v>0.06</v>
      </c>
      <c r="C177">
        <v>1.39</v>
      </c>
      <c r="D177">
        <v>0</v>
      </c>
      <c r="E177">
        <v>98.55</v>
      </c>
      <c r="J177">
        <v>1.45</v>
      </c>
    </row>
    <row r="178" spans="1:10" x14ac:dyDescent="0.25">
      <c r="A178" s="1">
        <v>43726.615902777776</v>
      </c>
      <c r="B178">
        <v>0.65</v>
      </c>
      <c r="C178">
        <v>1.58</v>
      </c>
      <c r="D178">
        <v>0</v>
      </c>
      <c r="E178">
        <v>97.77</v>
      </c>
      <c r="J178">
        <v>2.23</v>
      </c>
    </row>
    <row r="179" spans="1:10" x14ac:dyDescent="0.25">
      <c r="A179" s="1">
        <v>43726.619375000002</v>
      </c>
      <c r="B179">
        <v>0.89</v>
      </c>
      <c r="C179">
        <v>1.59</v>
      </c>
      <c r="D179">
        <v>0</v>
      </c>
      <c r="E179">
        <v>97.51</v>
      </c>
      <c r="J179">
        <v>2.48</v>
      </c>
    </row>
    <row r="180" spans="1:10" x14ac:dyDescent="0.25">
      <c r="A180" s="1">
        <v>43726.622847222221</v>
      </c>
      <c r="B180">
        <v>0.28999999999999998</v>
      </c>
      <c r="C180">
        <v>1.33</v>
      </c>
      <c r="D180">
        <v>0</v>
      </c>
      <c r="E180">
        <v>98.38</v>
      </c>
      <c r="J180">
        <v>1.62</v>
      </c>
    </row>
    <row r="181" spans="1:10" x14ac:dyDescent="0.25">
      <c r="A181" s="1">
        <v>43726.626319444447</v>
      </c>
      <c r="B181">
        <v>0.01</v>
      </c>
      <c r="C181">
        <v>1.4</v>
      </c>
      <c r="D181">
        <v>0</v>
      </c>
      <c r="E181">
        <v>98.59</v>
      </c>
      <c r="J181">
        <v>1.41</v>
      </c>
    </row>
    <row r="182" spans="1:10" x14ac:dyDescent="0.25">
      <c r="A182" s="1">
        <v>43726.629791666666</v>
      </c>
      <c r="B182">
        <v>0.48</v>
      </c>
      <c r="C182">
        <v>1.79</v>
      </c>
      <c r="D182">
        <v>0</v>
      </c>
      <c r="E182">
        <v>97.72</v>
      </c>
      <c r="J182">
        <v>2.27</v>
      </c>
    </row>
    <row r="183" spans="1:10" x14ac:dyDescent="0.25">
      <c r="A183" s="1">
        <v>43726.633263888885</v>
      </c>
      <c r="B183">
        <v>0.98</v>
      </c>
      <c r="C183">
        <v>1.46</v>
      </c>
      <c r="D183">
        <v>0</v>
      </c>
      <c r="E183">
        <v>97.57</v>
      </c>
      <c r="J183">
        <v>2.44</v>
      </c>
    </row>
    <row r="184" spans="1:10" x14ac:dyDescent="0.25">
      <c r="A184" s="1">
        <v>43726.636736111112</v>
      </c>
      <c r="B184">
        <v>0.71</v>
      </c>
      <c r="C184">
        <v>1.61</v>
      </c>
      <c r="D184">
        <v>0</v>
      </c>
      <c r="E184">
        <v>97.69</v>
      </c>
      <c r="J184">
        <v>2.3200000000000003</v>
      </c>
    </row>
    <row r="185" spans="1:10" x14ac:dyDescent="0.25">
      <c r="A185" s="1">
        <v>43726.640208333331</v>
      </c>
      <c r="B185">
        <v>0.21</v>
      </c>
      <c r="C185">
        <v>2.25</v>
      </c>
      <c r="D185">
        <v>0</v>
      </c>
      <c r="E185">
        <v>97.54</v>
      </c>
      <c r="J185">
        <v>2.46</v>
      </c>
    </row>
    <row r="186" spans="1:10" x14ac:dyDescent="0.25">
      <c r="A186" s="1">
        <v>43726.643680555557</v>
      </c>
      <c r="B186">
        <v>0.23</v>
      </c>
      <c r="C186">
        <v>1.1100000000000001</v>
      </c>
      <c r="D186">
        <v>0</v>
      </c>
      <c r="E186">
        <v>98.66</v>
      </c>
      <c r="J186">
        <v>1.34</v>
      </c>
    </row>
    <row r="187" spans="1:10" x14ac:dyDescent="0.25">
      <c r="A187" s="1">
        <v>43726.647152777776</v>
      </c>
      <c r="B187">
        <v>0</v>
      </c>
      <c r="C187">
        <v>1.5</v>
      </c>
      <c r="D187">
        <v>0</v>
      </c>
      <c r="E187">
        <v>98.5</v>
      </c>
      <c r="J187">
        <v>1.5</v>
      </c>
    </row>
    <row r="188" spans="1:10" x14ac:dyDescent="0.25">
      <c r="A188" s="1">
        <v>43726.650625000002</v>
      </c>
      <c r="B188">
        <v>0.2</v>
      </c>
      <c r="C188">
        <v>1.64</v>
      </c>
      <c r="D188">
        <v>0</v>
      </c>
      <c r="E188">
        <v>98.16</v>
      </c>
      <c r="J188">
        <v>1.8399999999999999</v>
      </c>
    </row>
    <row r="189" spans="1:10" x14ac:dyDescent="0.25">
      <c r="A189" s="1">
        <v>43726.654097222221</v>
      </c>
      <c r="B189">
        <v>0</v>
      </c>
      <c r="C189">
        <v>1.35</v>
      </c>
      <c r="D189">
        <v>0</v>
      </c>
      <c r="E189">
        <v>98.65</v>
      </c>
      <c r="J189">
        <v>1.35</v>
      </c>
    </row>
    <row r="190" spans="1:10" x14ac:dyDescent="0.25">
      <c r="A190" s="1">
        <v>43726.657569444447</v>
      </c>
      <c r="B190">
        <v>0</v>
      </c>
      <c r="C190">
        <v>1.45</v>
      </c>
      <c r="D190">
        <v>0</v>
      </c>
      <c r="E190">
        <v>98.55</v>
      </c>
      <c r="J190">
        <v>1.45</v>
      </c>
    </row>
    <row r="191" spans="1:10" x14ac:dyDescent="0.25">
      <c r="A191" s="1">
        <v>43726.661041666666</v>
      </c>
      <c r="B191">
        <v>1.1399999999999999</v>
      </c>
      <c r="C191">
        <v>1.71</v>
      </c>
      <c r="D191">
        <v>0</v>
      </c>
      <c r="E191">
        <v>97.15</v>
      </c>
      <c r="J191">
        <v>2.8499999999999996</v>
      </c>
    </row>
    <row r="192" spans="1:10" x14ac:dyDescent="0.25">
      <c r="A192" s="1">
        <v>43726.664513888885</v>
      </c>
      <c r="B192">
        <v>0.01</v>
      </c>
      <c r="C192">
        <v>1.36</v>
      </c>
      <c r="D192">
        <v>0</v>
      </c>
      <c r="E192">
        <v>98.63</v>
      </c>
      <c r="J192">
        <v>1.37</v>
      </c>
    </row>
    <row r="193" spans="1:10" x14ac:dyDescent="0.25">
      <c r="A193" s="1">
        <v>43726.667986111112</v>
      </c>
      <c r="B193">
        <v>1.95</v>
      </c>
      <c r="C193">
        <v>2.2000000000000002</v>
      </c>
      <c r="D193">
        <v>0</v>
      </c>
      <c r="E193">
        <v>95.85</v>
      </c>
      <c r="J193">
        <v>4.1500000000000004</v>
      </c>
    </row>
    <row r="194" spans="1:10" x14ac:dyDescent="0.25">
      <c r="A194" s="1">
        <v>43726.671458333331</v>
      </c>
      <c r="B194">
        <v>0.08</v>
      </c>
      <c r="C194">
        <v>1.64</v>
      </c>
      <c r="D194">
        <v>0</v>
      </c>
      <c r="E194">
        <v>98.28</v>
      </c>
      <c r="J194">
        <v>1.72</v>
      </c>
    </row>
    <row r="195" spans="1:10" x14ac:dyDescent="0.25">
      <c r="A195" s="1">
        <v>43726.674930555557</v>
      </c>
      <c r="B195">
        <v>0.66</v>
      </c>
      <c r="C195">
        <v>1.58</v>
      </c>
      <c r="D195">
        <v>0</v>
      </c>
      <c r="E195">
        <v>97.76</v>
      </c>
      <c r="J195">
        <v>2.2400000000000002</v>
      </c>
    </row>
    <row r="196" spans="1:10" x14ac:dyDescent="0.25">
      <c r="A196" s="1">
        <v>43726.678402777776</v>
      </c>
      <c r="B196">
        <v>7.0000000000000007E-2</v>
      </c>
      <c r="C196">
        <v>1.55</v>
      </c>
      <c r="D196">
        <v>0</v>
      </c>
      <c r="E196">
        <v>98.38</v>
      </c>
      <c r="J196">
        <v>1.62</v>
      </c>
    </row>
    <row r="197" spans="1:10" x14ac:dyDescent="0.25">
      <c r="A197" s="1">
        <v>43726.681875000002</v>
      </c>
      <c r="B197">
        <v>0.49</v>
      </c>
      <c r="C197">
        <v>1.55</v>
      </c>
      <c r="D197">
        <v>0</v>
      </c>
      <c r="E197">
        <v>97.96</v>
      </c>
      <c r="J197">
        <v>2.04</v>
      </c>
    </row>
    <row r="198" spans="1:10" x14ac:dyDescent="0.25">
      <c r="A198" s="1">
        <v>43726.685358796298</v>
      </c>
      <c r="B198">
        <v>0.5</v>
      </c>
      <c r="C198">
        <v>1.5</v>
      </c>
      <c r="D198">
        <v>0.01</v>
      </c>
      <c r="E198">
        <v>98</v>
      </c>
      <c r="J198">
        <v>2</v>
      </c>
    </row>
    <row r="199" spans="1:10" x14ac:dyDescent="0.25">
      <c r="A199" s="1">
        <v>43726.688831018517</v>
      </c>
      <c r="B199">
        <v>7.0000000000000007E-2</v>
      </c>
      <c r="C199">
        <v>1.73</v>
      </c>
      <c r="D199">
        <v>0</v>
      </c>
      <c r="E199">
        <v>98.21</v>
      </c>
      <c r="J199">
        <v>1.8</v>
      </c>
    </row>
    <row r="200" spans="1:10" x14ac:dyDescent="0.25">
      <c r="A200" s="1">
        <v>43726.692303240743</v>
      </c>
      <c r="B200">
        <v>0.01</v>
      </c>
      <c r="C200">
        <v>1.65</v>
      </c>
      <c r="D200">
        <v>0</v>
      </c>
      <c r="E200">
        <v>98.33</v>
      </c>
      <c r="J200">
        <v>1.66</v>
      </c>
    </row>
    <row r="201" spans="1:10" x14ac:dyDescent="0.25">
      <c r="A201" s="1">
        <v>43726.695775462962</v>
      </c>
      <c r="B201">
        <v>0</v>
      </c>
      <c r="C201">
        <v>1.23</v>
      </c>
      <c r="D201">
        <v>0</v>
      </c>
      <c r="E201">
        <v>98.77</v>
      </c>
      <c r="J201">
        <v>1.23</v>
      </c>
    </row>
    <row r="202" spans="1:10" x14ac:dyDescent="0.25">
      <c r="A202" s="1">
        <v>43726.699247685188</v>
      </c>
      <c r="B202">
        <v>0.01</v>
      </c>
      <c r="C202">
        <v>1.28</v>
      </c>
      <c r="D202">
        <v>0</v>
      </c>
      <c r="E202">
        <v>98.71</v>
      </c>
      <c r="J202">
        <v>1.29</v>
      </c>
    </row>
    <row r="203" spans="1:10" x14ac:dyDescent="0.25">
      <c r="A203" s="1">
        <v>43726.702719907407</v>
      </c>
      <c r="B203">
        <v>1.18</v>
      </c>
      <c r="C203">
        <v>1.57</v>
      </c>
      <c r="D203">
        <v>0</v>
      </c>
      <c r="E203">
        <v>97.25</v>
      </c>
      <c r="J203">
        <v>2.75</v>
      </c>
    </row>
    <row r="204" spans="1:10" x14ac:dyDescent="0.25">
      <c r="A204" s="1">
        <v>43726.706192129626</v>
      </c>
      <c r="B204">
        <v>0</v>
      </c>
      <c r="C204">
        <v>0.9</v>
      </c>
      <c r="D204">
        <v>0</v>
      </c>
      <c r="E204">
        <v>99.1</v>
      </c>
      <c r="J204">
        <v>0.9</v>
      </c>
    </row>
    <row r="205" spans="1:10" x14ac:dyDescent="0.25">
      <c r="A205" s="1">
        <v>43726.709664351853</v>
      </c>
      <c r="B205">
        <v>0</v>
      </c>
      <c r="C205">
        <v>1.01</v>
      </c>
      <c r="D205">
        <v>0</v>
      </c>
      <c r="E205">
        <v>98.99</v>
      </c>
      <c r="J205">
        <v>1.01</v>
      </c>
    </row>
    <row r="206" spans="1:10" x14ac:dyDescent="0.25">
      <c r="A206" s="1">
        <v>43726.713136574072</v>
      </c>
      <c r="B206">
        <v>0.02</v>
      </c>
      <c r="C206">
        <v>0.83</v>
      </c>
      <c r="D206">
        <v>0</v>
      </c>
      <c r="E206">
        <v>99.15</v>
      </c>
      <c r="J206">
        <v>0.85</v>
      </c>
    </row>
    <row r="207" spans="1:10" x14ac:dyDescent="0.25">
      <c r="A207" s="1">
        <v>43726.716608796298</v>
      </c>
      <c r="B207">
        <v>0</v>
      </c>
      <c r="C207">
        <v>0.7</v>
      </c>
      <c r="D207">
        <v>0</v>
      </c>
      <c r="E207">
        <v>99.3</v>
      </c>
      <c r="J207">
        <v>0.7</v>
      </c>
    </row>
    <row r="208" spans="1:10" x14ac:dyDescent="0.25">
      <c r="A208" s="1">
        <v>43726.720081018517</v>
      </c>
      <c r="B208">
        <v>0</v>
      </c>
      <c r="C208">
        <v>1.1299999999999999</v>
      </c>
      <c r="D208">
        <v>0</v>
      </c>
      <c r="E208">
        <v>98.87</v>
      </c>
      <c r="J208">
        <v>1.1299999999999999</v>
      </c>
    </row>
    <row r="209" spans="1:10" x14ac:dyDescent="0.25">
      <c r="A209" s="1">
        <v>43726.723553240743</v>
      </c>
      <c r="B209">
        <v>0</v>
      </c>
      <c r="C209">
        <v>0.4</v>
      </c>
      <c r="D209">
        <v>0</v>
      </c>
      <c r="E209">
        <v>99.6</v>
      </c>
      <c r="J209">
        <v>0.4</v>
      </c>
    </row>
    <row r="210" spans="1:10" x14ac:dyDescent="0.25">
      <c r="A210" s="1">
        <v>43726.727025462962</v>
      </c>
      <c r="B210">
        <v>0</v>
      </c>
      <c r="C210">
        <v>0.92</v>
      </c>
      <c r="D210">
        <v>0</v>
      </c>
      <c r="E210">
        <v>99.08</v>
      </c>
      <c r="J210">
        <v>0.92</v>
      </c>
    </row>
    <row r="211" spans="1:10" x14ac:dyDescent="0.25">
      <c r="A211" s="1">
        <v>43726.730497685188</v>
      </c>
      <c r="B211">
        <v>0</v>
      </c>
      <c r="C211">
        <v>0.91</v>
      </c>
      <c r="D211">
        <v>0</v>
      </c>
      <c r="E211">
        <v>99.09</v>
      </c>
      <c r="J211">
        <v>0.91</v>
      </c>
    </row>
    <row r="212" spans="1:10" x14ac:dyDescent="0.25">
      <c r="A212" s="1">
        <v>43726.733969907407</v>
      </c>
      <c r="B212">
        <v>0</v>
      </c>
      <c r="C212">
        <v>1.31</v>
      </c>
      <c r="D212">
        <v>0</v>
      </c>
      <c r="E212">
        <v>98.69</v>
      </c>
      <c r="J212">
        <v>1.31</v>
      </c>
    </row>
    <row r="213" spans="1:10" x14ac:dyDescent="0.25">
      <c r="A213" s="1">
        <v>43726.737442129626</v>
      </c>
      <c r="B213">
        <v>0</v>
      </c>
      <c r="C213">
        <v>1.51</v>
      </c>
      <c r="D213">
        <v>0</v>
      </c>
      <c r="E213">
        <v>98.49</v>
      </c>
      <c r="J213">
        <v>1.51</v>
      </c>
    </row>
    <row r="214" spans="1:10" x14ac:dyDescent="0.25">
      <c r="A214" s="1">
        <v>43726.740914351853</v>
      </c>
      <c r="B214">
        <v>0</v>
      </c>
      <c r="C214">
        <v>1.47</v>
      </c>
      <c r="D214">
        <v>0</v>
      </c>
      <c r="E214">
        <v>98.53</v>
      </c>
      <c r="J214">
        <v>1.47</v>
      </c>
    </row>
    <row r="215" spans="1:10" x14ac:dyDescent="0.25">
      <c r="A215" s="1">
        <v>43726.744386574072</v>
      </c>
      <c r="B215">
        <v>0</v>
      </c>
      <c r="C215">
        <v>1.52</v>
      </c>
      <c r="D215">
        <v>0</v>
      </c>
      <c r="E215">
        <v>98.48</v>
      </c>
      <c r="J215">
        <v>1.52</v>
      </c>
    </row>
    <row r="216" spans="1:10" x14ac:dyDescent="0.25">
      <c r="A216" s="1">
        <v>43726.747858796298</v>
      </c>
      <c r="B216">
        <v>0</v>
      </c>
      <c r="C216">
        <v>1.57</v>
      </c>
      <c r="D216">
        <v>0</v>
      </c>
      <c r="E216">
        <v>98.43</v>
      </c>
      <c r="J216">
        <v>1.57</v>
      </c>
    </row>
    <row r="217" spans="1:10" x14ac:dyDescent="0.25">
      <c r="A217" s="1">
        <v>43726.751331018517</v>
      </c>
      <c r="B217">
        <v>0</v>
      </c>
      <c r="C217">
        <v>1.32</v>
      </c>
      <c r="D217">
        <v>0</v>
      </c>
      <c r="E217">
        <v>98.68</v>
      </c>
      <c r="J217">
        <v>1.32</v>
      </c>
    </row>
    <row r="218" spans="1:10" x14ac:dyDescent="0.25">
      <c r="A218" s="1">
        <v>43726.754803240743</v>
      </c>
      <c r="B218">
        <v>0</v>
      </c>
      <c r="C218">
        <v>0.95</v>
      </c>
      <c r="D218">
        <v>0</v>
      </c>
      <c r="E218">
        <v>99.05</v>
      </c>
      <c r="J218">
        <v>0.95</v>
      </c>
    </row>
    <row r="219" spans="1:10" x14ac:dyDescent="0.25">
      <c r="A219" s="1">
        <v>43726.758275462962</v>
      </c>
      <c r="B219">
        <v>0</v>
      </c>
      <c r="C219">
        <v>1.41</v>
      </c>
      <c r="D219">
        <v>0</v>
      </c>
      <c r="E219">
        <v>98.59</v>
      </c>
      <c r="J219">
        <v>1.41</v>
      </c>
    </row>
    <row r="220" spans="1:10" x14ac:dyDescent="0.25">
      <c r="A220" s="1">
        <v>43726.761747685188</v>
      </c>
      <c r="B220">
        <v>0.02</v>
      </c>
      <c r="C220">
        <v>2</v>
      </c>
      <c r="D220">
        <v>0</v>
      </c>
      <c r="E220">
        <v>97.98</v>
      </c>
      <c r="J220">
        <v>2.02</v>
      </c>
    </row>
    <row r="221" spans="1:10" x14ac:dyDescent="0.25">
      <c r="A221" s="1">
        <v>43726.765219907407</v>
      </c>
      <c r="B221">
        <v>0</v>
      </c>
      <c r="C221">
        <v>1.67</v>
      </c>
      <c r="D221">
        <v>0</v>
      </c>
      <c r="E221">
        <v>98.33</v>
      </c>
      <c r="J221">
        <v>1.67</v>
      </c>
    </row>
    <row r="222" spans="1:10" x14ac:dyDescent="0.25">
      <c r="A222" s="1">
        <v>43726.768692129626</v>
      </c>
      <c r="B222">
        <v>17.649999999999999</v>
      </c>
      <c r="C222">
        <v>2.1</v>
      </c>
      <c r="D222">
        <v>0.04</v>
      </c>
      <c r="E222">
        <v>80.209999999999994</v>
      </c>
      <c r="J222">
        <v>19.75</v>
      </c>
    </row>
    <row r="223" spans="1:10" x14ac:dyDescent="0.25">
      <c r="A223" s="1">
        <v>43726.772164351853</v>
      </c>
      <c r="B223">
        <v>3.63</v>
      </c>
      <c r="C223">
        <v>1.67</v>
      </c>
      <c r="D223">
        <v>0</v>
      </c>
      <c r="E223">
        <v>94.7</v>
      </c>
      <c r="J223">
        <v>5.3</v>
      </c>
    </row>
    <row r="224" spans="1:10" x14ac:dyDescent="0.25">
      <c r="A224" s="1">
        <v>43726.775636574072</v>
      </c>
      <c r="B224">
        <v>8.57</v>
      </c>
      <c r="C224">
        <v>1.72</v>
      </c>
      <c r="D224">
        <v>0.02</v>
      </c>
      <c r="E224">
        <v>89.69</v>
      </c>
      <c r="J224">
        <v>10.290000000000001</v>
      </c>
    </row>
    <row r="225" spans="1:10" x14ac:dyDescent="0.25">
      <c r="A225" s="1">
        <v>43726.779108796298</v>
      </c>
      <c r="B225">
        <v>0</v>
      </c>
      <c r="C225">
        <v>1.1399999999999999</v>
      </c>
      <c r="D225">
        <v>0</v>
      </c>
      <c r="E225">
        <v>98.86</v>
      </c>
      <c r="J225">
        <v>1.1399999999999999</v>
      </c>
    </row>
    <row r="226" spans="1:10" x14ac:dyDescent="0.25">
      <c r="A226" s="1">
        <v>43726.782581018517</v>
      </c>
      <c r="B226">
        <v>0</v>
      </c>
      <c r="C226">
        <v>1.79</v>
      </c>
      <c r="D226">
        <v>0</v>
      </c>
      <c r="E226">
        <v>98.21</v>
      </c>
      <c r="J226">
        <v>1.79</v>
      </c>
    </row>
    <row r="227" spans="1:10" x14ac:dyDescent="0.25">
      <c r="A227" s="1">
        <v>43726.786064814813</v>
      </c>
      <c r="B227">
        <v>0</v>
      </c>
      <c r="C227">
        <v>1.76</v>
      </c>
      <c r="D227">
        <v>0</v>
      </c>
      <c r="E227">
        <v>98.24</v>
      </c>
      <c r="J227">
        <v>1.76</v>
      </c>
    </row>
    <row r="228" spans="1:10" x14ac:dyDescent="0.25">
      <c r="A228" s="1">
        <v>43726.789537037039</v>
      </c>
      <c r="B228">
        <v>0</v>
      </c>
      <c r="C228">
        <v>1.81</v>
      </c>
      <c r="D228">
        <v>0</v>
      </c>
      <c r="E228">
        <v>98.19</v>
      </c>
      <c r="J228">
        <v>1.81</v>
      </c>
    </row>
    <row r="229" spans="1:10" x14ac:dyDescent="0.25">
      <c r="A229" s="1">
        <v>43726.793009259258</v>
      </c>
      <c r="B229">
        <v>0.11</v>
      </c>
      <c r="C229">
        <v>1.64</v>
      </c>
      <c r="D229">
        <v>0</v>
      </c>
      <c r="E229">
        <v>98.25</v>
      </c>
      <c r="J229">
        <v>1.75</v>
      </c>
    </row>
    <row r="230" spans="1:10" x14ac:dyDescent="0.25">
      <c r="A230" s="1">
        <v>43726.796481481484</v>
      </c>
      <c r="B230">
        <v>0.05</v>
      </c>
      <c r="C230">
        <v>1.71</v>
      </c>
      <c r="D230">
        <v>0</v>
      </c>
      <c r="E230">
        <v>98.24</v>
      </c>
      <c r="J230">
        <v>1.76</v>
      </c>
    </row>
    <row r="231" spans="1:10" x14ac:dyDescent="0.25">
      <c r="A231" s="1">
        <v>43726.799953703703</v>
      </c>
      <c r="B231">
        <v>0</v>
      </c>
      <c r="C231">
        <v>0.22</v>
      </c>
      <c r="D231">
        <v>0</v>
      </c>
      <c r="E231">
        <v>99.78</v>
      </c>
      <c r="J231">
        <v>0.22</v>
      </c>
    </row>
    <row r="232" spans="1:10" x14ac:dyDescent="0.25">
      <c r="A232" s="1">
        <v>43726.803425925929</v>
      </c>
      <c r="B232">
        <v>0</v>
      </c>
      <c r="C232">
        <v>1.0900000000000001</v>
      </c>
      <c r="D232">
        <v>0</v>
      </c>
      <c r="E232">
        <v>98.91</v>
      </c>
      <c r="J232">
        <v>1.0900000000000001</v>
      </c>
    </row>
    <row r="233" spans="1:10" x14ac:dyDescent="0.25">
      <c r="A233" s="1">
        <v>43726.806898148148</v>
      </c>
      <c r="B233">
        <v>0</v>
      </c>
      <c r="C233">
        <v>2</v>
      </c>
      <c r="D233">
        <v>0</v>
      </c>
      <c r="E233">
        <v>98</v>
      </c>
      <c r="J233">
        <v>2</v>
      </c>
    </row>
    <row r="234" spans="1:10" x14ac:dyDescent="0.25">
      <c r="A234" s="1">
        <v>43726.810370370367</v>
      </c>
      <c r="B234">
        <v>0</v>
      </c>
      <c r="C234">
        <v>1.08</v>
      </c>
      <c r="D234">
        <v>0</v>
      </c>
      <c r="E234">
        <v>98.92</v>
      </c>
      <c r="J234">
        <v>1.08</v>
      </c>
    </row>
    <row r="235" spans="1:10" x14ac:dyDescent="0.25">
      <c r="A235" s="1">
        <v>43726.813842592594</v>
      </c>
      <c r="B235">
        <v>0</v>
      </c>
      <c r="C235">
        <v>0.39</v>
      </c>
      <c r="D235">
        <v>0</v>
      </c>
      <c r="E235">
        <v>99.61</v>
      </c>
      <c r="J235">
        <v>0.39</v>
      </c>
    </row>
    <row r="236" spans="1:10" x14ac:dyDescent="0.25">
      <c r="A236" s="1">
        <v>43726.817314814813</v>
      </c>
      <c r="B236">
        <v>0</v>
      </c>
      <c r="C236">
        <v>0.18</v>
      </c>
      <c r="D236">
        <v>0</v>
      </c>
      <c r="E236">
        <v>99.82</v>
      </c>
      <c r="J236">
        <v>0.18</v>
      </c>
    </row>
    <row r="237" spans="1:10" x14ac:dyDescent="0.25">
      <c r="A237" s="1">
        <v>43726.820787037039</v>
      </c>
      <c r="B237">
        <v>0</v>
      </c>
      <c r="C237">
        <v>0.3</v>
      </c>
      <c r="D237">
        <v>0</v>
      </c>
      <c r="E237">
        <v>99.7</v>
      </c>
      <c r="J237">
        <v>0.3</v>
      </c>
    </row>
    <row r="238" spans="1:10" x14ac:dyDescent="0.25">
      <c r="A238" s="1">
        <v>43726.824259259258</v>
      </c>
      <c r="B238">
        <v>0</v>
      </c>
      <c r="C238">
        <v>0.35</v>
      </c>
      <c r="D238">
        <v>0</v>
      </c>
      <c r="E238">
        <v>99.65</v>
      </c>
      <c r="J238">
        <v>0.35</v>
      </c>
    </row>
    <row r="239" spans="1:10" x14ac:dyDescent="0.25">
      <c r="A239" s="1">
        <v>43726.827731481484</v>
      </c>
      <c r="B239">
        <v>0</v>
      </c>
      <c r="C239">
        <v>1.0900000000000001</v>
      </c>
      <c r="D239">
        <v>0</v>
      </c>
      <c r="E239">
        <v>98.91</v>
      </c>
      <c r="J239">
        <v>1.0900000000000001</v>
      </c>
    </row>
    <row r="240" spans="1:10" x14ac:dyDescent="0.25">
      <c r="A240" s="1">
        <v>43726.831203703703</v>
      </c>
      <c r="B240">
        <v>0</v>
      </c>
      <c r="C240">
        <v>1.66</v>
      </c>
      <c r="D240">
        <v>0</v>
      </c>
      <c r="E240">
        <v>98.34</v>
      </c>
      <c r="J240">
        <v>1.66</v>
      </c>
    </row>
    <row r="241" spans="1:10" x14ac:dyDescent="0.25">
      <c r="A241" s="1">
        <v>43726.834675925929</v>
      </c>
      <c r="B241">
        <v>0</v>
      </c>
      <c r="C241">
        <v>1.08</v>
      </c>
      <c r="D241">
        <v>0</v>
      </c>
      <c r="E241">
        <v>98.92</v>
      </c>
      <c r="J241">
        <v>1.08</v>
      </c>
    </row>
    <row r="242" spans="1:10" x14ac:dyDescent="0.25">
      <c r="A242" s="1">
        <v>43726.838148148148</v>
      </c>
      <c r="B242">
        <v>0</v>
      </c>
      <c r="C242">
        <v>1.1299999999999999</v>
      </c>
      <c r="D242">
        <v>0</v>
      </c>
      <c r="E242">
        <v>98.87</v>
      </c>
      <c r="J242">
        <v>1.1299999999999999</v>
      </c>
    </row>
    <row r="243" spans="1:10" x14ac:dyDescent="0.25">
      <c r="A243" s="1">
        <v>43726.841620370367</v>
      </c>
      <c r="B243">
        <v>0</v>
      </c>
      <c r="C243">
        <v>1.82</v>
      </c>
      <c r="D243">
        <v>0</v>
      </c>
      <c r="E243">
        <v>98.18</v>
      </c>
      <c r="J243">
        <v>1.82</v>
      </c>
    </row>
    <row r="244" spans="1:10" x14ac:dyDescent="0.25">
      <c r="A244" s="1">
        <v>43726.845092592594</v>
      </c>
      <c r="B244">
        <v>0</v>
      </c>
      <c r="C244">
        <v>0.73</v>
      </c>
      <c r="D244">
        <v>0</v>
      </c>
      <c r="E244">
        <v>99.27</v>
      </c>
      <c r="J244">
        <v>0.73</v>
      </c>
    </row>
    <row r="245" spans="1:10" x14ac:dyDescent="0.25">
      <c r="A245" s="1">
        <v>43726.848564814813</v>
      </c>
      <c r="B245">
        <v>0</v>
      </c>
      <c r="C245">
        <v>0.28000000000000003</v>
      </c>
      <c r="D245">
        <v>0</v>
      </c>
      <c r="E245">
        <v>99.72</v>
      </c>
      <c r="J245">
        <v>0.28000000000000003</v>
      </c>
    </row>
    <row r="246" spans="1:10" x14ac:dyDescent="0.25">
      <c r="A246" s="1">
        <v>43726.852037037039</v>
      </c>
      <c r="B246">
        <v>0</v>
      </c>
      <c r="C246">
        <v>0.4</v>
      </c>
      <c r="D246">
        <v>0</v>
      </c>
      <c r="E246">
        <v>99.6</v>
      </c>
      <c r="J246">
        <v>0.4</v>
      </c>
    </row>
    <row r="247" spans="1:10" x14ac:dyDescent="0.25">
      <c r="A247" s="1">
        <v>43726.855509259258</v>
      </c>
      <c r="B247">
        <v>0</v>
      </c>
      <c r="C247">
        <v>0.28000000000000003</v>
      </c>
      <c r="D247">
        <v>0</v>
      </c>
      <c r="E247">
        <v>99.72</v>
      </c>
      <c r="J247">
        <v>0.28000000000000003</v>
      </c>
    </row>
    <row r="248" spans="1:10" x14ac:dyDescent="0.25">
      <c r="A248" s="1">
        <v>43726.858981481484</v>
      </c>
      <c r="B248">
        <v>0</v>
      </c>
      <c r="C248">
        <v>0.35</v>
      </c>
      <c r="D248">
        <v>0</v>
      </c>
      <c r="E248">
        <v>99.65</v>
      </c>
      <c r="J248">
        <v>0.35</v>
      </c>
    </row>
    <row r="249" spans="1:10" x14ac:dyDescent="0.25">
      <c r="A249" s="1">
        <v>43726.862453703703</v>
      </c>
      <c r="B249">
        <v>0</v>
      </c>
      <c r="C249">
        <v>1.71</v>
      </c>
      <c r="D249">
        <v>0</v>
      </c>
      <c r="E249">
        <v>98.29</v>
      </c>
      <c r="J249">
        <v>1.71</v>
      </c>
    </row>
    <row r="250" spans="1:10" x14ac:dyDescent="0.25">
      <c r="A250" s="1">
        <v>43726.865925925929</v>
      </c>
      <c r="B250">
        <v>0</v>
      </c>
      <c r="C250">
        <v>1.99</v>
      </c>
      <c r="D250">
        <v>0</v>
      </c>
      <c r="E250">
        <v>98.01</v>
      </c>
      <c r="J250">
        <v>1.99</v>
      </c>
    </row>
    <row r="251" spans="1:10" x14ac:dyDescent="0.25">
      <c r="A251" s="1">
        <v>43726.869398148148</v>
      </c>
      <c r="B251">
        <v>0</v>
      </c>
      <c r="C251">
        <v>1.92</v>
      </c>
      <c r="D251">
        <v>0</v>
      </c>
      <c r="E251">
        <v>98.08</v>
      </c>
      <c r="J251">
        <v>1.92</v>
      </c>
    </row>
    <row r="252" spans="1:10" x14ac:dyDescent="0.25">
      <c r="A252" s="1">
        <v>43726.872870370367</v>
      </c>
      <c r="B252">
        <v>0</v>
      </c>
      <c r="C252">
        <v>2.04</v>
      </c>
      <c r="D252">
        <v>0</v>
      </c>
      <c r="E252">
        <v>97.96</v>
      </c>
      <c r="J252">
        <v>2.04</v>
      </c>
    </row>
    <row r="253" spans="1:10" x14ac:dyDescent="0.25">
      <c r="A253" s="1">
        <v>43726.876342592594</v>
      </c>
      <c r="B253">
        <v>0</v>
      </c>
      <c r="C253">
        <v>1.59</v>
      </c>
      <c r="D253">
        <v>0</v>
      </c>
      <c r="E253">
        <v>98.41</v>
      </c>
      <c r="J253">
        <v>1.59</v>
      </c>
    </row>
    <row r="254" spans="1:10" x14ac:dyDescent="0.25">
      <c r="A254" s="1">
        <v>43726.879814814813</v>
      </c>
      <c r="B254">
        <v>0.01</v>
      </c>
      <c r="C254">
        <v>1.59</v>
      </c>
      <c r="D254">
        <v>0</v>
      </c>
      <c r="E254">
        <v>98.4</v>
      </c>
      <c r="J254">
        <v>1.6</v>
      </c>
    </row>
    <row r="255" spans="1:10" x14ac:dyDescent="0.25">
      <c r="A255" s="1">
        <v>43726.883287037039</v>
      </c>
      <c r="B255">
        <v>0</v>
      </c>
      <c r="C255">
        <v>0.96</v>
      </c>
      <c r="D255">
        <v>0</v>
      </c>
      <c r="E255">
        <v>99.04</v>
      </c>
      <c r="J255">
        <v>0.96</v>
      </c>
    </row>
    <row r="256" spans="1:10" x14ac:dyDescent="0.25">
      <c r="A256" s="1">
        <v>43726.886759259258</v>
      </c>
      <c r="B256">
        <v>0</v>
      </c>
      <c r="C256">
        <v>0.38</v>
      </c>
      <c r="D256">
        <v>0</v>
      </c>
      <c r="E256">
        <v>99.62</v>
      </c>
      <c r="J256">
        <v>0.38</v>
      </c>
    </row>
    <row r="257" spans="1:10" x14ac:dyDescent="0.25">
      <c r="A257" s="1">
        <v>43726.890243055554</v>
      </c>
      <c r="B257">
        <v>0</v>
      </c>
      <c r="C257">
        <v>0.37</v>
      </c>
      <c r="D257">
        <v>0</v>
      </c>
      <c r="E257">
        <v>99.63</v>
      </c>
      <c r="J257">
        <v>0.37</v>
      </c>
    </row>
    <row r="258" spans="1:10" x14ac:dyDescent="0.25">
      <c r="A258" s="1">
        <v>43726.89371527778</v>
      </c>
      <c r="B258">
        <v>0</v>
      </c>
      <c r="C258">
        <v>0.53</v>
      </c>
      <c r="D258">
        <v>0</v>
      </c>
      <c r="E258">
        <v>99.47</v>
      </c>
      <c r="J258">
        <v>0.53</v>
      </c>
    </row>
    <row r="259" spans="1:10" x14ac:dyDescent="0.25">
      <c r="A259" s="1">
        <v>43726.897187499999</v>
      </c>
      <c r="B259">
        <v>0</v>
      </c>
      <c r="C259">
        <v>0.7</v>
      </c>
      <c r="D259">
        <v>0</v>
      </c>
      <c r="E259">
        <v>99.3</v>
      </c>
      <c r="J259">
        <v>0.7</v>
      </c>
    </row>
    <row r="260" spans="1:10" x14ac:dyDescent="0.25">
      <c r="A260" s="1">
        <v>43726.900659722225</v>
      </c>
      <c r="B260">
        <v>0</v>
      </c>
      <c r="C260">
        <v>0.79</v>
      </c>
      <c r="D260">
        <v>0</v>
      </c>
      <c r="E260">
        <v>99.2</v>
      </c>
      <c r="J260">
        <v>0.79</v>
      </c>
    </row>
    <row r="261" spans="1:10" x14ac:dyDescent="0.25">
      <c r="A261" s="1">
        <v>43726.904131944444</v>
      </c>
      <c r="B261">
        <v>0.01</v>
      </c>
      <c r="C261">
        <v>0.87</v>
      </c>
      <c r="D261">
        <v>0</v>
      </c>
      <c r="E261">
        <v>99.12</v>
      </c>
      <c r="J261">
        <v>0.88</v>
      </c>
    </row>
    <row r="262" spans="1:10" x14ac:dyDescent="0.25">
      <c r="A262" s="1">
        <v>43726.907604166663</v>
      </c>
      <c r="B262">
        <v>0</v>
      </c>
      <c r="C262">
        <v>1.61</v>
      </c>
      <c r="D262">
        <v>0</v>
      </c>
      <c r="E262">
        <v>98.39</v>
      </c>
      <c r="J262">
        <v>1.61</v>
      </c>
    </row>
    <row r="263" spans="1:10" x14ac:dyDescent="0.25">
      <c r="A263" s="1">
        <v>43726.911076388889</v>
      </c>
      <c r="B263">
        <v>0</v>
      </c>
      <c r="C263">
        <v>1.69</v>
      </c>
      <c r="D263">
        <v>0</v>
      </c>
      <c r="E263">
        <v>98.31</v>
      </c>
      <c r="J263">
        <v>1.69</v>
      </c>
    </row>
    <row r="264" spans="1:10" x14ac:dyDescent="0.25">
      <c r="A264" s="1">
        <v>43726.914548611108</v>
      </c>
      <c r="B264">
        <v>0</v>
      </c>
      <c r="C264">
        <v>1.66</v>
      </c>
      <c r="D264">
        <v>0</v>
      </c>
      <c r="E264">
        <v>98.34</v>
      </c>
      <c r="J264">
        <v>1.66</v>
      </c>
    </row>
    <row r="265" spans="1:10" x14ac:dyDescent="0.25">
      <c r="A265" s="1">
        <v>43726.918020833335</v>
      </c>
      <c r="B265">
        <v>0.21</v>
      </c>
      <c r="C265">
        <v>1.47</v>
      </c>
      <c r="D265">
        <v>0</v>
      </c>
      <c r="E265">
        <v>98.32</v>
      </c>
      <c r="J265">
        <v>1.68</v>
      </c>
    </row>
    <row r="266" spans="1:10" x14ac:dyDescent="0.25">
      <c r="A266" s="1">
        <v>43726.921493055554</v>
      </c>
      <c r="B266">
        <v>7.33</v>
      </c>
      <c r="C266">
        <v>4.13</v>
      </c>
      <c r="D266">
        <v>0.11</v>
      </c>
      <c r="E266">
        <v>88.44</v>
      </c>
      <c r="J266">
        <v>11.46</v>
      </c>
    </row>
    <row r="267" spans="1:10" x14ac:dyDescent="0.25">
      <c r="A267" s="1">
        <v>43726.92496527778</v>
      </c>
      <c r="B267">
        <v>25.68</v>
      </c>
      <c r="C267">
        <v>6.61</v>
      </c>
      <c r="D267">
        <v>0.01</v>
      </c>
      <c r="E267">
        <v>67.69</v>
      </c>
      <c r="J267">
        <v>32.29</v>
      </c>
    </row>
    <row r="268" spans="1:10" x14ac:dyDescent="0.25">
      <c r="A268" s="1">
        <v>43726.928437499999</v>
      </c>
      <c r="B268">
        <v>20.69</v>
      </c>
      <c r="C268">
        <v>8.23</v>
      </c>
      <c r="D268">
        <v>0.01</v>
      </c>
      <c r="E268">
        <v>71.08</v>
      </c>
      <c r="J268">
        <v>28.92</v>
      </c>
    </row>
    <row r="269" spans="1:10" x14ac:dyDescent="0.25">
      <c r="A269" s="1">
        <v>43726.931909722225</v>
      </c>
      <c r="B269">
        <v>6.13</v>
      </c>
      <c r="C269">
        <v>2.48</v>
      </c>
      <c r="D269">
        <v>0</v>
      </c>
      <c r="E269">
        <v>91.39</v>
      </c>
      <c r="J269">
        <v>8.61</v>
      </c>
    </row>
    <row r="270" spans="1:10" x14ac:dyDescent="0.25">
      <c r="A270" s="1">
        <v>43726.935381944444</v>
      </c>
      <c r="B270">
        <v>0</v>
      </c>
      <c r="C270">
        <v>1.55</v>
      </c>
      <c r="D270">
        <v>0</v>
      </c>
      <c r="E270">
        <v>98.45</v>
      </c>
      <c r="J270">
        <v>1.55</v>
      </c>
    </row>
    <row r="271" spans="1:10" x14ac:dyDescent="0.25">
      <c r="A271" s="1">
        <v>43726.938854166663</v>
      </c>
      <c r="B271">
        <v>0</v>
      </c>
      <c r="C271">
        <v>1.88</v>
      </c>
      <c r="D271">
        <v>0</v>
      </c>
      <c r="E271">
        <v>98.12</v>
      </c>
      <c r="J271">
        <v>1.88</v>
      </c>
    </row>
    <row r="272" spans="1:10" x14ac:dyDescent="0.25">
      <c r="A272" s="1">
        <v>43726.942326388889</v>
      </c>
      <c r="B272">
        <v>0</v>
      </c>
      <c r="C272">
        <v>1.75</v>
      </c>
      <c r="D272">
        <v>0</v>
      </c>
      <c r="E272">
        <v>98.25</v>
      </c>
      <c r="J272">
        <v>1.75</v>
      </c>
    </row>
    <row r="273" spans="1:10" x14ac:dyDescent="0.25">
      <c r="A273" s="1">
        <v>43726.945798611108</v>
      </c>
      <c r="B273">
        <v>0</v>
      </c>
      <c r="C273">
        <v>1.82</v>
      </c>
      <c r="D273">
        <v>0</v>
      </c>
      <c r="E273">
        <v>98.18</v>
      </c>
      <c r="J273">
        <v>1.82</v>
      </c>
    </row>
    <row r="274" spans="1:10" x14ac:dyDescent="0.25">
      <c r="A274" s="1">
        <v>43726.949270833335</v>
      </c>
      <c r="B274">
        <v>0</v>
      </c>
      <c r="C274">
        <v>1.81</v>
      </c>
      <c r="D274">
        <v>0</v>
      </c>
      <c r="E274">
        <v>98.19</v>
      </c>
      <c r="J274">
        <v>1.81</v>
      </c>
    </row>
    <row r="275" spans="1:10" x14ac:dyDescent="0.25">
      <c r="A275" s="1">
        <v>43726.952743055554</v>
      </c>
      <c r="B275">
        <v>0</v>
      </c>
      <c r="C275">
        <v>1.82</v>
      </c>
      <c r="D275">
        <v>0</v>
      </c>
      <c r="E275">
        <v>98.18</v>
      </c>
      <c r="J275">
        <v>1.82</v>
      </c>
    </row>
    <row r="276" spans="1:10" x14ac:dyDescent="0.25">
      <c r="A276" s="1">
        <v>43726.95621527778</v>
      </c>
      <c r="B276">
        <v>0</v>
      </c>
      <c r="C276">
        <v>1.94</v>
      </c>
      <c r="D276">
        <v>0</v>
      </c>
      <c r="E276">
        <v>98.06</v>
      </c>
      <c r="J276">
        <v>1.94</v>
      </c>
    </row>
    <row r="277" spans="1:10" x14ac:dyDescent="0.25">
      <c r="A277" s="1">
        <v>43726.959687499999</v>
      </c>
      <c r="B277">
        <v>0</v>
      </c>
      <c r="C277">
        <v>1.4</v>
      </c>
      <c r="D277">
        <v>0</v>
      </c>
      <c r="E277">
        <v>98.6</v>
      </c>
      <c r="J277">
        <v>1.4</v>
      </c>
    </row>
    <row r="278" spans="1:10" x14ac:dyDescent="0.25">
      <c r="A278" s="1">
        <v>43726.963159722225</v>
      </c>
      <c r="B278">
        <v>0</v>
      </c>
      <c r="C278">
        <v>0.27</v>
      </c>
      <c r="D278">
        <v>0</v>
      </c>
      <c r="E278">
        <v>99.73</v>
      </c>
      <c r="J278">
        <v>0.27</v>
      </c>
    </row>
    <row r="279" spans="1:10" x14ac:dyDescent="0.25">
      <c r="A279" s="1">
        <v>43726.966631944444</v>
      </c>
      <c r="B279">
        <v>0</v>
      </c>
      <c r="C279">
        <v>1.66</v>
      </c>
      <c r="D279">
        <v>0</v>
      </c>
      <c r="E279">
        <v>98.34</v>
      </c>
      <c r="J279">
        <v>1.66</v>
      </c>
    </row>
    <row r="280" spans="1:10" x14ac:dyDescent="0.25">
      <c r="A280" s="1">
        <v>43726.970104166663</v>
      </c>
      <c r="B280">
        <v>0</v>
      </c>
      <c r="C280">
        <v>1.94</v>
      </c>
      <c r="D280">
        <v>0</v>
      </c>
      <c r="E280">
        <v>98.06</v>
      </c>
      <c r="J280">
        <v>1.94</v>
      </c>
    </row>
    <row r="281" spans="1:10" x14ac:dyDescent="0.25">
      <c r="A281" s="1">
        <v>43726.973576388889</v>
      </c>
      <c r="B281">
        <v>0</v>
      </c>
      <c r="C281">
        <v>1.93</v>
      </c>
      <c r="D281">
        <v>0</v>
      </c>
      <c r="E281">
        <v>98.07</v>
      </c>
      <c r="J281">
        <v>1.93</v>
      </c>
    </row>
    <row r="282" spans="1:10" x14ac:dyDescent="0.25">
      <c r="A282" s="1">
        <v>43726.977048611108</v>
      </c>
      <c r="B282">
        <v>0</v>
      </c>
      <c r="C282">
        <v>1.07</v>
      </c>
      <c r="D282">
        <v>0</v>
      </c>
      <c r="E282">
        <v>98.93</v>
      </c>
      <c r="J282">
        <v>1.07</v>
      </c>
    </row>
    <row r="283" spans="1:10" x14ac:dyDescent="0.25">
      <c r="A283" s="1">
        <v>43726.980520833335</v>
      </c>
      <c r="B283">
        <v>0</v>
      </c>
      <c r="C283">
        <v>2.0699999999999998</v>
      </c>
      <c r="D283">
        <v>0</v>
      </c>
      <c r="E283">
        <v>97.93</v>
      </c>
      <c r="J283">
        <v>2.0699999999999998</v>
      </c>
    </row>
    <row r="284" spans="1:10" x14ac:dyDescent="0.25">
      <c r="A284" s="1">
        <v>43726.983993055554</v>
      </c>
      <c r="B284">
        <v>0</v>
      </c>
      <c r="C284">
        <v>1.96</v>
      </c>
      <c r="D284">
        <v>0</v>
      </c>
      <c r="E284">
        <v>98.04</v>
      </c>
      <c r="J284">
        <v>1.96</v>
      </c>
    </row>
    <row r="285" spans="1:10" x14ac:dyDescent="0.25">
      <c r="A285" s="1">
        <v>43726.98746527778</v>
      </c>
      <c r="B285">
        <v>0</v>
      </c>
      <c r="C285">
        <v>1.1399999999999999</v>
      </c>
      <c r="D285">
        <v>0</v>
      </c>
      <c r="E285">
        <v>98.86</v>
      </c>
      <c r="J285">
        <v>1.1399999999999999</v>
      </c>
    </row>
    <row r="286" spans="1:10" x14ac:dyDescent="0.25">
      <c r="A286" s="1">
        <v>43726.990949074076</v>
      </c>
      <c r="B286">
        <v>0</v>
      </c>
      <c r="C286">
        <v>0.21</v>
      </c>
      <c r="D286">
        <v>0</v>
      </c>
      <c r="E286">
        <v>99.79</v>
      </c>
      <c r="J286">
        <v>0.21</v>
      </c>
    </row>
    <row r="287" spans="1:10" x14ac:dyDescent="0.25">
      <c r="A287" s="1">
        <v>43726.994421296295</v>
      </c>
      <c r="B287">
        <v>0</v>
      </c>
      <c r="C287">
        <v>0.33</v>
      </c>
      <c r="D287">
        <v>0</v>
      </c>
      <c r="E287">
        <v>99.67</v>
      </c>
      <c r="J287">
        <v>0.33</v>
      </c>
    </row>
    <row r="288" spans="1:10" x14ac:dyDescent="0.25">
      <c r="A288" s="1">
        <v>43726.997893518521</v>
      </c>
      <c r="B288">
        <v>0</v>
      </c>
      <c r="C288">
        <v>1.07</v>
      </c>
      <c r="D288">
        <v>0</v>
      </c>
      <c r="E288">
        <v>98.93</v>
      </c>
      <c r="J288">
        <v>1.07</v>
      </c>
    </row>
    <row r="290" spans="1:10" x14ac:dyDescent="0.25">
      <c r="A290" t="s">
        <v>422</v>
      </c>
      <c r="B290">
        <v>0.6352961672473868</v>
      </c>
      <c r="C290">
        <v>1.4735191637630656</v>
      </c>
      <c r="D290">
        <v>5.7142857142857151E-3</v>
      </c>
      <c r="E290">
        <v>97.885365853658584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2.1088153310104536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8327-D7E7-4559-8F4F-9C3FF906D17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0</v>
      </c>
      <c r="C2">
        <v>57.69</v>
      </c>
      <c r="D2">
        <v>0</v>
      </c>
      <c r="E2">
        <v>42.31</v>
      </c>
      <c r="J2">
        <v>57.69</v>
      </c>
    </row>
    <row r="3" spans="1:10" x14ac:dyDescent="0.25">
      <c r="A3" s="1">
        <v>43726.008194444446</v>
      </c>
      <c r="B3">
        <v>7.53</v>
      </c>
      <c r="C3">
        <v>54.86</v>
      </c>
      <c r="D3">
        <v>0</v>
      </c>
      <c r="E3">
        <v>37.61</v>
      </c>
      <c r="J3">
        <v>62.39</v>
      </c>
    </row>
    <row r="4" spans="1:10" x14ac:dyDescent="0.25">
      <c r="A4" s="1">
        <v>43726.011666666665</v>
      </c>
      <c r="B4">
        <v>0</v>
      </c>
      <c r="C4">
        <v>56.9</v>
      </c>
      <c r="D4">
        <v>0</v>
      </c>
      <c r="E4">
        <v>43.1</v>
      </c>
      <c r="J4">
        <v>56.9</v>
      </c>
    </row>
    <row r="5" spans="1:10" x14ac:dyDescent="0.25">
      <c r="A5" s="1">
        <v>43726.015138888892</v>
      </c>
      <c r="B5">
        <v>0</v>
      </c>
      <c r="C5">
        <v>54.37</v>
      </c>
      <c r="D5">
        <v>0</v>
      </c>
      <c r="E5">
        <v>45.63</v>
      </c>
      <c r="J5">
        <v>54.37</v>
      </c>
    </row>
    <row r="6" spans="1:10" x14ac:dyDescent="0.25">
      <c r="A6" s="1">
        <v>43726.018611111111</v>
      </c>
      <c r="B6">
        <v>16.48</v>
      </c>
      <c r="C6">
        <v>40.630000000000003</v>
      </c>
      <c r="D6">
        <v>0</v>
      </c>
      <c r="E6">
        <v>42.89</v>
      </c>
      <c r="J6">
        <v>57.11</v>
      </c>
    </row>
    <row r="7" spans="1:10" x14ac:dyDescent="0.25">
      <c r="A7" s="1">
        <v>43726.022083333337</v>
      </c>
      <c r="B7">
        <v>0</v>
      </c>
      <c r="C7">
        <v>46.98</v>
      </c>
      <c r="D7">
        <v>0</v>
      </c>
      <c r="E7">
        <v>53.02</v>
      </c>
      <c r="J7">
        <v>46.98</v>
      </c>
    </row>
    <row r="8" spans="1:10" x14ac:dyDescent="0.25">
      <c r="A8" s="1">
        <v>43726.025555555556</v>
      </c>
      <c r="B8">
        <v>0</v>
      </c>
      <c r="C8">
        <v>47.47</v>
      </c>
      <c r="D8">
        <v>0</v>
      </c>
      <c r="E8">
        <v>52.53</v>
      </c>
      <c r="J8">
        <v>47.47</v>
      </c>
    </row>
    <row r="9" spans="1:10" x14ac:dyDescent="0.25">
      <c r="A9" s="1">
        <v>43726.029027777775</v>
      </c>
      <c r="B9">
        <v>0</v>
      </c>
      <c r="C9">
        <v>49.02</v>
      </c>
      <c r="D9">
        <v>0</v>
      </c>
      <c r="E9">
        <v>50.98</v>
      </c>
      <c r="J9">
        <v>49.02</v>
      </c>
    </row>
    <row r="10" spans="1:10" x14ac:dyDescent="0.25">
      <c r="A10" s="1">
        <v>43726.032500000001</v>
      </c>
      <c r="B10">
        <v>0</v>
      </c>
      <c r="C10">
        <v>52.88</v>
      </c>
      <c r="D10">
        <v>0</v>
      </c>
      <c r="E10">
        <v>47.12</v>
      </c>
      <c r="J10">
        <v>52.88</v>
      </c>
    </row>
    <row r="11" spans="1:10" x14ac:dyDescent="0.25">
      <c r="A11" s="1">
        <v>43726.03597222222</v>
      </c>
      <c r="B11">
        <v>0</v>
      </c>
      <c r="C11">
        <v>51.12</v>
      </c>
      <c r="D11">
        <v>0</v>
      </c>
      <c r="E11">
        <v>48.88</v>
      </c>
      <c r="J11">
        <v>51.12</v>
      </c>
    </row>
    <row r="12" spans="1:10" x14ac:dyDescent="0.25">
      <c r="A12" s="1">
        <v>43726.039444444446</v>
      </c>
      <c r="B12">
        <v>3.21</v>
      </c>
      <c r="C12">
        <v>54.14</v>
      </c>
      <c r="D12">
        <v>0.01</v>
      </c>
      <c r="E12">
        <v>42.64</v>
      </c>
      <c r="J12">
        <v>57.35</v>
      </c>
    </row>
    <row r="13" spans="1:10" x14ac:dyDescent="0.25">
      <c r="A13" s="1">
        <v>43726.042916666665</v>
      </c>
      <c r="B13">
        <v>0</v>
      </c>
      <c r="C13">
        <v>55.38</v>
      </c>
      <c r="D13">
        <v>0</v>
      </c>
      <c r="E13">
        <v>44.62</v>
      </c>
      <c r="J13">
        <v>55.38</v>
      </c>
    </row>
    <row r="14" spans="1:10" x14ac:dyDescent="0.25">
      <c r="A14" s="1">
        <v>43726.046388888892</v>
      </c>
      <c r="B14">
        <v>19.25</v>
      </c>
      <c r="C14">
        <v>47.15</v>
      </c>
      <c r="D14">
        <v>0</v>
      </c>
      <c r="E14">
        <v>33.6</v>
      </c>
      <c r="J14">
        <v>66.400000000000006</v>
      </c>
    </row>
    <row r="15" spans="1:10" x14ac:dyDescent="0.25">
      <c r="A15" s="1">
        <v>43726.049861111111</v>
      </c>
      <c r="B15">
        <v>0</v>
      </c>
      <c r="C15">
        <v>55.16</v>
      </c>
      <c r="D15">
        <v>0</v>
      </c>
      <c r="E15">
        <v>44.84</v>
      </c>
      <c r="J15">
        <v>55.16</v>
      </c>
    </row>
    <row r="16" spans="1:10" x14ac:dyDescent="0.25">
      <c r="A16" s="1">
        <v>43726.053333333337</v>
      </c>
      <c r="B16">
        <v>0</v>
      </c>
      <c r="C16">
        <v>55.38</v>
      </c>
      <c r="D16">
        <v>0</v>
      </c>
      <c r="E16">
        <v>44.62</v>
      </c>
      <c r="J16">
        <v>55.38</v>
      </c>
    </row>
    <row r="17" spans="1:10" x14ac:dyDescent="0.25">
      <c r="A17" s="1">
        <v>43726.056805555556</v>
      </c>
      <c r="B17">
        <v>0</v>
      </c>
      <c r="C17">
        <v>56.42</v>
      </c>
      <c r="D17">
        <v>0</v>
      </c>
      <c r="E17">
        <v>43.58</v>
      </c>
      <c r="J17">
        <v>56.42</v>
      </c>
    </row>
    <row r="18" spans="1:10" x14ac:dyDescent="0.25">
      <c r="A18" s="1">
        <v>43726.060277777775</v>
      </c>
      <c r="B18">
        <v>14.17</v>
      </c>
      <c r="C18">
        <v>45.55</v>
      </c>
      <c r="D18">
        <v>0</v>
      </c>
      <c r="E18">
        <v>40.28</v>
      </c>
      <c r="J18">
        <v>59.72</v>
      </c>
    </row>
    <row r="19" spans="1:10" x14ac:dyDescent="0.25">
      <c r="A19" s="1">
        <v>43726.063750000001</v>
      </c>
      <c r="B19">
        <v>9.84</v>
      </c>
      <c r="C19">
        <v>49.91</v>
      </c>
      <c r="D19">
        <v>0.01</v>
      </c>
      <c r="E19">
        <v>40.24</v>
      </c>
      <c r="J19">
        <v>59.75</v>
      </c>
    </row>
    <row r="20" spans="1:10" x14ac:dyDescent="0.25">
      <c r="A20" s="1">
        <v>43726.06722222222</v>
      </c>
      <c r="B20">
        <v>0</v>
      </c>
      <c r="C20">
        <v>48.09</v>
      </c>
      <c r="D20">
        <v>0</v>
      </c>
      <c r="E20">
        <v>51.91</v>
      </c>
      <c r="J20">
        <v>48.09</v>
      </c>
    </row>
    <row r="21" spans="1:10" x14ac:dyDescent="0.25">
      <c r="A21" s="1">
        <v>43726.070694444446</v>
      </c>
      <c r="B21">
        <v>0</v>
      </c>
      <c r="C21">
        <v>49.63</v>
      </c>
      <c r="D21">
        <v>0</v>
      </c>
      <c r="E21">
        <v>50.37</v>
      </c>
      <c r="J21">
        <v>49.63</v>
      </c>
    </row>
    <row r="22" spans="1:10" x14ac:dyDescent="0.25">
      <c r="A22" s="1">
        <v>43726.074166666665</v>
      </c>
      <c r="B22">
        <v>0</v>
      </c>
      <c r="C22">
        <v>50.15</v>
      </c>
      <c r="D22">
        <v>0</v>
      </c>
      <c r="E22">
        <v>49.85</v>
      </c>
      <c r="J22">
        <v>50.15</v>
      </c>
    </row>
    <row r="23" spans="1:10" x14ac:dyDescent="0.25">
      <c r="A23" s="1">
        <v>43726.077638888892</v>
      </c>
      <c r="B23">
        <v>0</v>
      </c>
      <c r="C23">
        <v>48.5</v>
      </c>
      <c r="D23">
        <v>0</v>
      </c>
      <c r="E23">
        <v>51.5</v>
      </c>
      <c r="J23">
        <v>48.5</v>
      </c>
    </row>
    <row r="24" spans="1:10" x14ac:dyDescent="0.25">
      <c r="A24" s="1">
        <v>43726.081111111111</v>
      </c>
      <c r="B24">
        <v>6.58</v>
      </c>
      <c r="C24">
        <v>46.89</v>
      </c>
      <c r="D24">
        <v>0</v>
      </c>
      <c r="E24">
        <v>46.52</v>
      </c>
      <c r="J24">
        <v>53.47</v>
      </c>
    </row>
    <row r="25" spans="1:10" x14ac:dyDescent="0.25">
      <c r="A25" s="1">
        <v>43726.084583333337</v>
      </c>
      <c r="B25">
        <v>0</v>
      </c>
      <c r="C25">
        <v>46.99</v>
      </c>
      <c r="D25">
        <v>0</v>
      </c>
      <c r="E25">
        <v>53.01</v>
      </c>
      <c r="J25">
        <v>46.99</v>
      </c>
    </row>
    <row r="26" spans="1:10" x14ac:dyDescent="0.25">
      <c r="A26" s="1">
        <v>43726.088055555556</v>
      </c>
      <c r="B26">
        <v>9.91</v>
      </c>
      <c r="C26">
        <v>62.56</v>
      </c>
      <c r="D26">
        <v>1.19</v>
      </c>
      <c r="E26">
        <v>26.34</v>
      </c>
      <c r="J26">
        <v>72.47</v>
      </c>
    </row>
    <row r="27" spans="1:10" x14ac:dyDescent="0.25">
      <c r="A27" s="1">
        <v>43726.091527777775</v>
      </c>
      <c r="B27">
        <v>0</v>
      </c>
      <c r="C27">
        <v>58.16</v>
      </c>
      <c r="D27">
        <v>0</v>
      </c>
      <c r="E27">
        <v>41.84</v>
      </c>
      <c r="J27">
        <v>58.16</v>
      </c>
    </row>
    <row r="28" spans="1:10" x14ac:dyDescent="0.25">
      <c r="A28" s="1">
        <v>43726.095000000001</v>
      </c>
      <c r="B28">
        <v>0</v>
      </c>
      <c r="C28">
        <v>50.89</v>
      </c>
      <c r="D28">
        <v>0</v>
      </c>
      <c r="E28">
        <v>49.11</v>
      </c>
      <c r="J28">
        <v>50.89</v>
      </c>
    </row>
    <row r="29" spans="1:10" x14ac:dyDescent="0.25">
      <c r="A29" s="1">
        <v>43726.09847222222</v>
      </c>
      <c r="B29">
        <v>0</v>
      </c>
      <c r="C29">
        <v>49.08</v>
      </c>
      <c r="D29">
        <v>0</v>
      </c>
      <c r="E29">
        <v>50.92</v>
      </c>
      <c r="J29">
        <v>49.08</v>
      </c>
    </row>
    <row r="30" spans="1:10" x14ac:dyDescent="0.25">
      <c r="A30" s="1">
        <v>43726.101956018516</v>
      </c>
      <c r="B30">
        <v>1.98</v>
      </c>
      <c r="C30">
        <v>56.73</v>
      </c>
      <c r="D30">
        <v>0</v>
      </c>
      <c r="E30">
        <v>41.29</v>
      </c>
      <c r="J30">
        <v>58.709999999999994</v>
      </c>
    </row>
    <row r="31" spans="1:10" x14ac:dyDescent="0.25">
      <c r="A31" s="1">
        <v>43726.105428240742</v>
      </c>
      <c r="B31">
        <v>0</v>
      </c>
      <c r="C31">
        <v>55.11</v>
      </c>
      <c r="D31">
        <v>0</v>
      </c>
      <c r="E31">
        <v>44.89</v>
      </c>
      <c r="J31">
        <v>55.11</v>
      </c>
    </row>
    <row r="32" spans="1:10" x14ac:dyDescent="0.25">
      <c r="A32" s="1">
        <v>43726.108900462961</v>
      </c>
      <c r="B32">
        <v>0</v>
      </c>
      <c r="C32">
        <v>56.67</v>
      </c>
      <c r="D32">
        <v>0</v>
      </c>
      <c r="E32">
        <v>43.33</v>
      </c>
      <c r="J32">
        <v>56.67</v>
      </c>
    </row>
    <row r="33" spans="1:10" x14ac:dyDescent="0.25">
      <c r="A33" s="1">
        <v>43726.112372685187</v>
      </c>
      <c r="B33">
        <v>0</v>
      </c>
      <c r="C33">
        <v>58.28</v>
      </c>
      <c r="D33">
        <v>0</v>
      </c>
      <c r="E33">
        <v>41.72</v>
      </c>
      <c r="J33">
        <v>58.28</v>
      </c>
    </row>
    <row r="34" spans="1:10" x14ac:dyDescent="0.25">
      <c r="A34" s="1">
        <v>43726.115844907406</v>
      </c>
      <c r="B34">
        <v>0</v>
      </c>
      <c r="C34">
        <v>58.25</v>
      </c>
      <c r="D34">
        <v>0</v>
      </c>
      <c r="E34">
        <v>41.75</v>
      </c>
      <c r="J34">
        <v>58.25</v>
      </c>
    </row>
    <row r="35" spans="1:10" x14ac:dyDescent="0.25">
      <c r="A35" s="1">
        <v>43726.119317129633</v>
      </c>
      <c r="B35">
        <v>0</v>
      </c>
      <c r="C35">
        <v>58.24</v>
      </c>
      <c r="D35">
        <v>0</v>
      </c>
      <c r="E35">
        <v>41.76</v>
      </c>
      <c r="J35">
        <v>58.24</v>
      </c>
    </row>
    <row r="36" spans="1:10" x14ac:dyDescent="0.25">
      <c r="A36" s="1">
        <v>43726.122789351852</v>
      </c>
      <c r="B36">
        <v>12.04</v>
      </c>
      <c r="C36">
        <v>51.81</v>
      </c>
      <c r="D36">
        <v>0</v>
      </c>
      <c r="E36">
        <v>36.15</v>
      </c>
      <c r="J36">
        <v>63.85</v>
      </c>
    </row>
    <row r="37" spans="1:10" x14ac:dyDescent="0.25">
      <c r="A37" s="1">
        <v>43726.126261574071</v>
      </c>
      <c r="B37">
        <v>0</v>
      </c>
      <c r="C37">
        <v>58.35</v>
      </c>
      <c r="D37">
        <v>0</v>
      </c>
      <c r="E37">
        <v>41.65</v>
      </c>
      <c r="J37">
        <v>58.35</v>
      </c>
    </row>
    <row r="38" spans="1:10" x14ac:dyDescent="0.25">
      <c r="A38" s="1">
        <v>43726.129733796297</v>
      </c>
      <c r="B38">
        <v>4.29</v>
      </c>
      <c r="C38">
        <v>56.25</v>
      </c>
      <c r="D38">
        <v>0</v>
      </c>
      <c r="E38">
        <v>39.46</v>
      </c>
      <c r="J38">
        <v>60.54</v>
      </c>
    </row>
    <row r="39" spans="1:10" x14ac:dyDescent="0.25">
      <c r="A39" s="1">
        <v>43726.133206018516</v>
      </c>
      <c r="B39">
        <v>3.35</v>
      </c>
      <c r="C39">
        <v>53.78</v>
      </c>
      <c r="D39">
        <v>0</v>
      </c>
      <c r="E39">
        <v>42.88</v>
      </c>
      <c r="J39">
        <v>57.13</v>
      </c>
    </row>
    <row r="40" spans="1:10" x14ac:dyDescent="0.25">
      <c r="A40" s="1">
        <v>43726.136678240742</v>
      </c>
      <c r="B40">
        <v>26.87</v>
      </c>
      <c r="C40">
        <v>40.299999999999997</v>
      </c>
      <c r="D40">
        <v>0.09</v>
      </c>
      <c r="E40">
        <v>32.75</v>
      </c>
      <c r="J40">
        <v>67.17</v>
      </c>
    </row>
    <row r="41" spans="1:10" x14ac:dyDescent="0.25">
      <c r="A41" s="1">
        <v>43726.140150462961</v>
      </c>
      <c r="B41">
        <v>0</v>
      </c>
      <c r="C41">
        <v>46.25</v>
      </c>
      <c r="D41">
        <v>0</v>
      </c>
      <c r="E41">
        <v>53.75</v>
      </c>
      <c r="J41">
        <v>46.25</v>
      </c>
    </row>
    <row r="42" spans="1:10" x14ac:dyDescent="0.25">
      <c r="A42" s="1">
        <v>43726.143622685187</v>
      </c>
      <c r="B42">
        <v>3.09</v>
      </c>
      <c r="C42">
        <v>48.22</v>
      </c>
      <c r="D42">
        <v>0.01</v>
      </c>
      <c r="E42">
        <v>48.68</v>
      </c>
      <c r="J42">
        <v>51.31</v>
      </c>
    </row>
    <row r="43" spans="1:10" x14ac:dyDescent="0.25">
      <c r="A43" s="1">
        <v>43726.147094907406</v>
      </c>
      <c r="B43">
        <v>0</v>
      </c>
      <c r="C43">
        <v>46.71</v>
      </c>
      <c r="D43">
        <v>0</v>
      </c>
      <c r="E43">
        <v>53.29</v>
      </c>
      <c r="J43">
        <v>46.71</v>
      </c>
    </row>
    <row r="44" spans="1:10" x14ac:dyDescent="0.25">
      <c r="A44" s="1">
        <v>43726.150567129633</v>
      </c>
      <c r="B44">
        <v>0</v>
      </c>
      <c r="C44">
        <v>47.78</v>
      </c>
      <c r="D44">
        <v>0</v>
      </c>
      <c r="E44">
        <v>52.22</v>
      </c>
      <c r="J44">
        <v>47.78</v>
      </c>
    </row>
    <row r="45" spans="1:10" x14ac:dyDescent="0.25">
      <c r="A45" s="1">
        <v>43726.154039351852</v>
      </c>
      <c r="B45">
        <v>0</v>
      </c>
      <c r="C45">
        <v>47.76</v>
      </c>
      <c r="D45">
        <v>0</v>
      </c>
      <c r="E45">
        <v>52.24</v>
      </c>
      <c r="J45">
        <v>47.76</v>
      </c>
    </row>
    <row r="46" spans="1:10" x14ac:dyDescent="0.25">
      <c r="A46" s="1">
        <v>43726.157511574071</v>
      </c>
      <c r="B46">
        <v>0</v>
      </c>
      <c r="C46">
        <v>47.87</v>
      </c>
      <c r="D46">
        <v>0</v>
      </c>
      <c r="E46">
        <v>52.13</v>
      </c>
      <c r="J46">
        <v>47.87</v>
      </c>
    </row>
    <row r="47" spans="1:10" x14ac:dyDescent="0.25">
      <c r="A47" s="1">
        <v>43726.160983796297</v>
      </c>
      <c r="B47">
        <v>0</v>
      </c>
      <c r="C47">
        <v>48.35</v>
      </c>
      <c r="D47">
        <v>0</v>
      </c>
      <c r="E47">
        <v>51.65</v>
      </c>
      <c r="J47">
        <v>48.35</v>
      </c>
    </row>
    <row r="48" spans="1:10" x14ac:dyDescent="0.25">
      <c r="A48" s="1">
        <v>43726.164456018516</v>
      </c>
      <c r="B48">
        <v>4.83</v>
      </c>
      <c r="C48">
        <v>48.36</v>
      </c>
      <c r="D48">
        <v>0</v>
      </c>
      <c r="E48">
        <v>46.81</v>
      </c>
      <c r="J48">
        <v>53.19</v>
      </c>
    </row>
    <row r="49" spans="1:10" x14ac:dyDescent="0.25">
      <c r="A49" s="1">
        <v>43726.167928240742</v>
      </c>
      <c r="B49">
        <v>0</v>
      </c>
      <c r="C49">
        <v>49.37</v>
      </c>
      <c r="D49">
        <v>0</v>
      </c>
      <c r="E49">
        <v>50.63</v>
      </c>
      <c r="J49">
        <v>49.37</v>
      </c>
    </row>
    <row r="50" spans="1:10" x14ac:dyDescent="0.25">
      <c r="A50" s="1">
        <v>43726.171400462961</v>
      </c>
      <c r="B50">
        <v>0</v>
      </c>
      <c r="C50">
        <v>50.97</v>
      </c>
      <c r="D50">
        <v>0</v>
      </c>
      <c r="E50">
        <v>49.03</v>
      </c>
      <c r="J50">
        <v>50.97</v>
      </c>
    </row>
    <row r="51" spans="1:10" x14ac:dyDescent="0.25">
      <c r="A51" s="1">
        <v>43726.174872685187</v>
      </c>
      <c r="B51">
        <v>0</v>
      </c>
      <c r="C51">
        <v>51.02</v>
      </c>
      <c r="D51">
        <v>0</v>
      </c>
      <c r="E51">
        <v>48.98</v>
      </c>
      <c r="J51">
        <v>51.02</v>
      </c>
    </row>
    <row r="52" spans="1:10" x14ac:dyDescent="0.25">
      <c r="A52" s="1">
        <v>43726.178344907406</v>
      </c>
      <c r="B52">
        <v>0</v>
      </c>
      <c r="C52">
        <v>50.07</v>
      </c>
      <c r="D52">
        <v>0</v>
      </c>
      <c r="E52">
        <v>49.93</v>
      </c>
      <c r="J52">
        <v>50.07</v>
      </c>
    </row>
    <row r="53" spans="1:10" x14ac:dyDescent="0.25">
      <c r="A53" s="1">
        <v>43726.181817129633</v>
      </c>
      <c r="B53">
        <v>0</v>
      </c>
      <c r="C53">
        <v>47.58</v>
      </c>
      <c r="D53">
        <v>0</v>
      </c>
      <c r="E53">
        <v>52.42</v>
      </c>
      <c r="J53">
        <v>47.58</v>
      </c>
    </row>
    <row r="54" spans="1:10" x14ac:dyDescent="0.25">
      <c r="A54" s="1">
        <v>43726.185289351852</v>
      </c>
      <c r="B54">
        <v>15.3</v>
      </c>
      <c r="C54">
        <v>41.43</v>
      </c>
      <c r="D54">
        <v>0</v>
      </c>
      <c r="E54">
        <v>43.26</v>
      </c>
      <c r="J54">
        <v>56.730000000000004</v>
      </c>
    </row>
    <row r="55" spans="1:10" x14ac:dyDescent="0.25">
      <c r="A55" s="1">
        <v>43726.188761574071</v>
      </c>
      <c r="B55">
        <v>0</v>
      </c>
      <c r="C55">
        <v>47.7</v>
      </c>
      <c r="D55">
        <v>0</v>
      </c>
      <c r="E55">
        <v>52.3</v>
      </c>
      <c r="J55">
        <v>47.7</v>
      </c>
    </row>
    <row r="56" spans="1:10" x14ac:dyDescent="0.25">
      <c r="A56" s="1">
        <v>43726.192233796297</v>
      </c>
      <c r="B56">
        <v>0</v>
      </c>
      <c r="C56">
        <v>47.52</v>
      </c>
      <c r="D56">
        <v>0</v>
      </c>
      <c r="E56">
        <v>52.48</v>
      </c>
      <c r="J56">
        <v>47.52</v>
      </c>
    </row>
    <row r="57" spans="1:10" x14ac:dyDescent="0.25">
      <c r="A57" s="1">
        <v>43726.195706018516</v>
      </c>
      <c r="B57">
        <v>0</v>
      </c>
      <c r="C57">
        <v>46.81</v>
      </c>
      <c r="D57">
        <v>0</v>
      </c>
      <c r="E57">
        <v>53.19</v>
      </c>
      <c r="J57">
        <v>46.81</v>
      </c>
    </row>
    <row r="58" spans="1:10" x14ac:dyDescent="0.25">
      <c r="A58" s="1">
        <v>43726.199178240742</v>
      </c>
      <c r="B58">
        <v>0</v>
      </c>
      <c r="C58">
        <v>47.1</v>
      </c>
      <c r="D58">
        <v>0</v>
      </c>
      <c r="E58">
        <v>52.9</v>
      </c>
      <c r="J58">
        <v>47.1</v>
      </c>
    </row>
    <row r="59" spans="1:10" x14ac:dyDescent="0.25">
      <c r="A59" s="1">
        <v>43726.202650462961</v>
      </c>
      <c r="B59">
        <v>0</v>
      </c>
      <c r="C59">
        <v>47.06</v>
      </c>
      <c r="D59">
        <v>0</v>
      </c>
      <c r="E59">
        <v>52.94</v>
      </c>
      <c r="J59">
        <v>47.06</v>
      </c>
    </row>
    <row r="60" spans="1:10" x14ac:dyDescent="0.25">
      <c r="A60" s="1">
        <v>43726.206134259257</v>
      </c>
      <c r="B60">
        <v>8.6300000000000008</v>
      </c>
      <c r="C60">
        <v>44.35</v>
      </c>
      <c r="D60">
        <v>0</v>
      </c>
      <c r="E60">
        <v>47.02</v>
      </c>
      <c r="J60">
        <v>52.980000000000004</v>
      </c>
    </row>
    <row r="61" spans="1:10" x14ac:dyDescent="0.25">
      <c r="A61" s="1">
        <v>43726.209606481483</v>
      </c>
      <c r="B61">
        <v>0</v>
      </c>
      <c r="C61">
        <v>58.44</v>
      </c>
      <c r="D61">
        <v>0</v>
      </c>
      <c r="E61">
        <v>41.56</v>
      </c>
      <c r="J61">
        <v>58.44</v>
      </c>
    </row>
    <row r="62" spans="1:10" x14ac:dyDescent="0.25">
      <c r="A62" s="1">
        <v>43726.213078703702</v>
      </c>
      <c r="B62">
        <v>0</v>
      </c>
      <c r="C62">
        <v>58.28</v>
      </c>
      <c r="D62">
        <v>0</v>
      </c>
      <c r="E62">
        <v>41.72</v>
      </c>
      <c r="J62">
        <v>58.28</v>
      </c>
    </row>
    <row r="63" spans="1:10" x14ac:dyDescent="0.25">
      <c r="A63" s="1">
        <v>43726.216550925928</v>
      </c>
      <c r="B63">
        <v>0</v>
      </c>
      <c r="C63">
        <v>50.84</v>
      </c>
      <c r="D63">
        <v>0</v>
      </c>
      <c r="E63">
        <v>49.16</v>
      </c>
      <c r="J63">
        <v>50.84</v>
      </c>
    </row>
    <row r="64" spans="1:10" x14ac:dyDescent="0.25">
      <c r="A64" s="1">
        <v>43726.220023148147</v>
      </c>
      <c r="B64">
        <v>4.46</v>
      </c>
      <c r="C64">
        <v>52.09</v>
      </c>
      <c r="D64">
        <v>0</v>
      </c>
      <c r="E64">
        <v>43.44</v>
      </c>
      <c r="J64">
        <v>56.550000000000004</v>
      </c>
    </row>
    <row r="65" spans="1:10" x14ac:dyDescent="0.25">
      <c r="A65" s="1">
        <v>43726.223495370374</v>
      </c>
      <c r="B65">
        <v>0</v>
      </c>
      <c r="C65">
        <v>45.76</v>
      </c>
      <c r="D65">
        <v>0</v>
      </c>
      <c r="E65">
        <v>54.24</v>
      </c>
      <c r="J65">
        <v>45.76</v>
      </c>
    </row>
    <row r="66" spans="1:10" x14ac:dyDescent="0.25">
      <c r="A66" s="1">
        <v>43726.226967592593</v>
      </c>
      <c r="B66">
        <v>16.54</v>
      </c>
      <c r="C66">
        <v>39.24</v>
      </c>
      <c r="D66">
        <v>0</v>
      </c>
      <c r="E66">
        <v>44.22</v>
      </c>
      <c r="J66">
        <v>55.78</v>
      </c>
    </row>
    <row r="67" spans="1:10" x14ac:dyDescent="0.25">
      <c r="A67" s="1">
        <v>43726.230439814812</v>
      </c>
      <c r="B67">
        <v>0</v>
      </c>
      <c r="C67">
        <v>48.03</v>
      </c>
      <c r="D67">
        <v>0</v>
      </c>
      <c r="E67">
        <v>51.97</v>
      </c>
      <c r="J67">
        <v>48.03</v>
      </c>
    </row>
    <row r="68" spans="1:10" x14ac:dyDescent="0.25">
      <c r="A68" s="1">
        <v>43726.233912037038</v>
      </c>
      <c r="B68">
        <v>0</v>
      </c>
      <c r="C68">
        <v>56.61</v>
      </c>
      <c r="D68">
        <v>0</v>
      </c>
      <c r="E68">
        <v>43.39</v>
      </c>
      <c r="J68">
        <v>56.61</v>
      </c>
    </row>
    <row r="69" spans="1:10" x14ac:dyDescent="0.25">
      <c r="A69" s="1">
        <v>43726.237384259257</v>
      </c>
      <c r="B69">
        <v>0</v>
      </c>
      <c r="C69">
        <v>46.48</v>
      </c>
      <c r="D69">
        <v>0</v>
      </c>
      <c r="E69">
        <v>53.52</v>
      </c>
      <c r="J69">
        <v>46.48</v>
      </c>
    </row>
    <row r="70" spans="1:10" x14ac:dyDescent="0.25">
      <c r="A70" s="1">
        <v>43726.240856481483</v>
      </c>
      <c r="B70">
        <v>0</v>
      </c>
      <c r="C70">
        <v>46.68</v>
      </c>
      <c r="D70">
        <v>0</v>
      </c>
      <c r="E70">
        <v>53.32</v>
      </c>
      <c r="J70">
        <v>46.68</v>
      </c>
    </row>
    <row r="71" spans="1:10" x14ac:dyDescent="0.25">
      <c r="A71" s="1">
        <v>43726.244328703702</v>
      </c>
      <c r="B71">
        <v>0</v>
      </c>
      <c r="C71">
        <v>45.66</v>
      </c>
      <c r="D71">
        <v>0</v>
      </c>
      <c r="E71">
        <v>54.34</v>
      </c>
      <c r="J71">
        <v>45.66</v>
      </c>
    </row>
    <row r="72" spans="1:10" x14ac:dyDescent="0.25">
      <c r="A72" s="1">
        <v>43726.247800925928</v>
      </c>
      <c r="B72">
        <v>5.68</v>
      </c>
      <c r="C72">
        <v>47.64</v>
      </c>
      <c r="D72">
        <v>0</v>
      </c>
      <c r="E72">
        <v>46.68</v>
      </c>
      <c r="J72">
        <v>53.32</v>
      </c>
    </row>
    <row r="73" spans="1:10" x14ac:dyDescent="0.25">
      <c r="A73" s="1">
        <v>43726.251273148147</v>
      </c>
      <c r="B73">
        <v>0</v>
      </c>
      <c r="C73">
        <v>47.33</v>
      </c>
      <c r="D73">
        <v>0</v>
      </c>
      <c r="E73">
        <v>52.67</v>
      </c>
      <c r="J73">
        <v>47.33</v>
      </c>
    </row>
    <row r="74" spans="1:10" x14ac:dyDescent="0.25">
      <c r="A74" s="1">
        <v>43726.254745370374</v>
      </c>
      <c r="B74">
        <v>0</v>
      </c>
      <c r="C74">
        <v>48.55</v>
      </c>
      <c r="D74">
        <v>0</v>
      </c>
      <c r="E74">
        <v>51.45</v>
      </c>
      <c r="J74">
        <v>48.55</v>
      </c>
    </row>
    <row r="75" spans="1:10" x14ac:dyDescent="0.25">
      <c r="A75" s="1">
        <v>43726.258217592593</v>
      </c>
      <c r="B75">
        <v>0</v>
      </c>
      <c r="C75">
        <v>48.28</v>
      </c>
      <c r="D75">
        <v>0</v>
      </c>
      <c r="E75">
        <v>51.72</v>
      </c>
      <c r="J75">
        <v>48.28</v>
      </c>
    </row>
    <row r="76" spans="1:10" x14ac:dyDescent="0.25">
      <c r="A76" s="1">
        <v>43726.261689814812</v>
      </c>
      <c r="B76">
        <v>0</v>
      </c>
      <c r="C76">
        <v>49.08</v>
      </c>
      <c r="D76">
        <v>0</v>
      </c>
      <c r="E76">
        <v>50.92</v>
      </c>
      <c r="J76">
        <v>49.08</v>
      </c>
    </row>
    <row r="77" spans="1:10" x14ac:dyDescent="0.25">
      <c r="A77" s="1">
        <v>43726.265162037038</v>
      </c>
      <c r="B77">
        <v>0</v>
      </c>
      <c r="C77">
        <v>58.32</v>
      </c>
      <c r="D77">
        <v>0</v>
      </c>
      <c r="E77">
        <v>41.68</v>
      </c>
      <c r="J77">
        <v>58.32</v>
      </c>
    </row>
    <row r="78" spans="1:10" x14ac:dyDescent="0.25">
      <c r="A78" s="1">
        <v>43726.268634259257</v>
      </c>
      <c r="B78">
        <v>13.65</v>
      </c>
      <c r="C78">
        <v>50.53</v>
      </c>
      <c r="D78">
        <v>0</v>
      </c>
      <c r="E78">
        <v>35.82</v>
      </c>
      <c r="J78">
        <v>64.180000000000007</v>
      </c>
    </row>
    <row r="79" spans="1:10" x14ac:dyDescent="0.25">
      <c r="A79" s="1">
        <v>43726.272106481483</v>
      </c>
      <c r="B79">
        <v>0</v>
      </c>
      <c r="C79">
        <v>58.28</v>
      </c>
      <c r="D79">
        <v>0</v>
      </c>
      <c r="E79">
        <v>41.72</v>
      </c>
      <c r="J79">
        <v>58.28</v>
      </c>
    </row>
    <row r="80" spans="1:10" x14ac:dyDescent="0.25">
      <c r="A80" s="1">
        <v>43726.275578703702</v>
      </c>
      <c r="B80">
        <v>0</v>
      </c>
      <c r="C80">
        <v>57.07</v>
      </c>
      <c r="D80">
        <v>0</v>
      </c>
      <c r="E80">
        <v>42.93</v>
      </c>
      <c r="J80">
        <v>57.07</v>
      </c>
    </row>
    <row r="81" spans="1:10" x14ac:dyDescent="0.25">
      <c r="A81" s="1">
        <v>43726.279050925928</v>
      </c>
      <c r="B81">
        <v>0</v>
      </c>
      <c r="C81">
        <v>57.83</v>
      </c>
      <c r="D81">
        <v>0</v>
      </c>
      <c r="E81">
        <v>42.17</v>
      </c>
      <c r="J81">
        <v>57.83</v>
      </c>
    </row>
    <row r="82" spans="1:10" x14ac:dyDescent="0.25">
      <c r="A82" s="1">
        <v>43726.282523148147</v>
      </c>
      <c r="B82">
        <v>0</v>
      </c>
      <c r="C82">
        <v>58.45</v>
      </c>
      <c r="D82">
        <v>0</v>
      </c>
      <c r="E82">
        <v>41.55</v>
      </c>
      <c r="J82">
        <v>58.45</v>
      </c>
    </row>
    <row r="83" spans="1:10" x14ac:dyDescent="0.25">
      <c r="A83" s="1">
        <v>43726.285995370374</v>
      </c>
      <c r="B83">
        <v>0</v>
      </c>
      <c r="C83">
        <v>58.43</v>
      </c>
      <c r="D83">
        <v>0</v>
      </c>
      <c r="E83">
        <v>41.57</v>
      </c>
      <c r="J83">
        <v>58.43</v>
      </c>
    </row>
    <row r="84" spans="1:10" x14ac:dyDescent="0.25">
      <c r="A84" s="1">
        <v>43726.289467592593</v>
      </c>
      <c r="B84">
        <v>2.4900000000000002</v>
      </c>
      <c r="C84">
        <v>57.51</v>
      </c>
      <c r="D84">
        <v>0</v>
      </c>
      <c r="E84">
        <v>40</v>
      </c>
      <c r="J84">
        <v>60</v>
      </c>
    </row>
    <row r="85" spans="1:10" x14ac:dyDescent="0.25">
      <c r="A85" s="1">
        <v>43726.292939814812</v>
      </c>
      <c r="B85">
        <v>11.48</v>
      </c>
      <c r="C85">
        <v>46.38</v>
      </c>
      <c r="D85">
        <v>0.04</v>
      </c>
      <c r="E85">
        <v>42.1</v>
      </c>
      <c r="J85">
        <v>57.86</v>
      </c>
    </row>
    <row r="86" spans="1:10" x14ac:dyDescent="0.25">
      <c r="A86" s="1">
        <v>43726.296412037038</v>
      </c>
      <c r="B86">
        <v>19.53</v>
      </c>
      <c r="C86">
        <v>47.59</v>
      </c>
      <c r="D86">
        <v>0.04</v>
      </c>
      <c r="E86">
        <v>32.85</v>
      </c>
      <c r="J86">
        <v>67.12</v>
      </c>
    </row>
    <row r="87" spans="1:10" x14ac:dyDescent="0.25">
      <c r="A87" s="1">
        <v>43726.299895833334</v>
      </c>
      <c r="B87">
        <v>0</v>
      </c>
      <c r="C87">
        <v>56.4</v>
      </c>
      <c r="D87">
        <v>0</v>
      </c>
      <c r="E87">
        <v>43.6</v>
      </c>
      <c r="J87">
        <v>56.4</v>
      </c>
    </row>
    <row r="88" spans="1:10" x14ac:dyDescent="0.25">
      <c r="A88" s="1">
        <v>43726.303368055553</v>
      </c>
      <c r="B88">
        <v>5.72</v>
      </c>
      <c r="C88">
        <v>54.97</v>
      </c>
      <c r="D88">
        <v>0</v>
      </c>
      <c r="E88">
        <v>39.31</v>
      </c>
      <c r="J88">
        <v>60.69</v>
      </c>
    </row>
    <row r="89" spans="1:10" x14ac:dyDescent="0.25">
      <c r="A89" s="1">
        <v>43726.306840277779</v>
      </c>
      <c r="B89">
        <v>0</v>
      </c>
      <c r="C89">
        <v>58.78</v>
      </c>
      <c r="D89">
        <v>0</v>
      </c>
      <c r="E89">
        <v>41.22</v>
      </c>
      <c r="J89">
        <v>58.78</v>
      </c>
    </row>
    <row r="90" spans="1:10" x14ac:dyDescent="0.25">
      <c r="A90" s="1">
        <v>43726.310312499998</v>
      </c>
      <c r="B90">
        <v>6.63</v>
      </c>
      <c r="C90">
        <v>54.05</v>
      </c>
      <c r="D90">
        <v>0</v>
      </c>
      <c r="E90">
        <v>39.32</v>
      </c>
      <c r="J90">
        <v>60.68</v>
      </c>
    </row>
    <row r="91" spans="1:10" x14ac:dyDescent="0.25">
      <c r="A91" s="1">
        <v>43726.313784722224</v>
      </c>
      <c r="B91">
        <v>0</v>
      </c>
      <c r="C91">
        <v>56.23</v>
      </c>
      <c r="D91">
        <v>0</v>
      </c>
      <c r="E91">
        <v>43.77</v>
      </c>
      <c r="J91">
        <v>56.23</v>
      </c>
    </row>
    <row r="92" spans="1:10" x14ac:dyDescent="0.25">
      <c r="A92" s="1">
        <v>43726.317256944443</v>
      </c>
      <c r="B92">
        <v>17.670000000000002</v>
      </c>
      <c r="C92">
        <v>47.9</v>
      </c>
      <c r="D92">
        <v>0.02</v>
      </c>
      <c r="E92">
        <v>34.409999999999997</v>
      </c>
      <c r="J92">
        <v>65.569999999999993</v>
      </c>
    </row>
    <row r="93" spans="1:10" x14ac:dyDescent="0.25">
      <c r="A93" s="1">
        <v>43726.320729166669</v>
      </c>
      <c r="B93">
        <v>37.520000000000003</v>
      </c>
      <c r="C93">
        <v>39.159999999999997</v>
      </c>
      <c r="D93">
        <v>0.02</v>
      </c>
      <c r="E93">
        <v>23.31</v>
      </c>
      <c r="J93">
        <v>76.680000000000007</v>
      </c>
    </row>
    <row r="94" spans="1:10" x14ac:dyDescent="0.25">
      <c r="A94" s="1">
        <v>43726.324201388888</v>
      </c>
      <c r="B94">
        <v>45.38</v>
      </c>
      <c r="C94">
        <v>34.79</v>
      </c>
      <c r="D94">
        <v>0.05</v>
      </c>
      <c r="E94">
        <v>19.78</v>
      </c>
      <c r="J94">
        <v>80.17</v>
      </c>
    </row>
    <row r="95" spans="1:10" x14ac:dyDescent="0.25">
      <c r="A95" s="1">
        <v>43726.327673611115</v>
      </c>
      <c r="B95">
        <v>27.96</v>
      </c>
      <c r="C95">
        <v>44.13</v>
      </c>
      <c r="D95">
        <v>0.03</v>
      </c>
      <c r="E95">
        <v>27.87</v>
      </c>
      <c r="J95">
        <v>72.09</v>
      </c>
    </row>
    <row r="96" spans="1:10" x14ac:dyDescent="0.25">
      <c r="A96" s="1">
        <v>43726.331145833334</v>
      </c>
      <c r="B96">
        <v>66.510000000000005</v>
      </c>
      <c r="C96">
        <v>23.92</v>
      </c>
      <c r="D96">
        <v>0.14000000000000001</v>
      </c>
      <c r="E96">
        <v>9.43</v>
      </c>
      <c r="J96">
        <v>90.43</v>
      </c>
    </row>
    <row r="97" spans="1:10" x14ac:dyDescent="0.25">
      <c r="A97" s="1">
        <v>43726.334618055553</v>
      </c>
      <c r="B97">
        <v>42.3</v>
      </c>
      <c r="C97">
        <v>35.5</v>
      </c>
      <c r="D97">
        <v>7.0000000000000007E-2</v>
      </c>
      <c r="E97">
        <v>22.13</v>
      </c>
      <c r="J97">
        <v>77.8</v>
      </c>
    </row>
    <row r="98" spans="1:10" x14ac:dyDescent="0.25">
      <c r="A98" s="1">
        <v>43726.338090277779</v>
      </c>
      <c r="B98">
        <v>67.73</v>
      </c>
      <c r="C98">
        <v>21.76</v>
      </c>
      <c r="D98">
        <v>7.0000000000000007E-2</v>
      </c>
      <c r="E98">
        <v>10.45</v>
      </c>
      <c r="J98">
        <v>89.490000000000009</v>
      </c>
    </row>
    <row r="99" spans="1:10" x14ac:dyDescent="0.25">
      <c r="A99" s="1">
        <v>43726.341562499998</v>
      </c>
      <c r="B99">
        <v>50.31</v>
      </c>
      <c r="C99">
        <v>31.44</v>
      </c>
      <c r="D99">
        <v>7.0000000000000007E-2</v>
      </c>
      <c r="E99">
        <v>18.170000000000002</v>
      </c>
      <c r="J99">
        <v>81.75</v>
      </c>
    </row>
    <row r="100" spans="1:10" x14ac:dyDescent="0.25">
      <c r="A100" s="1">
        <v>43726.345034722224</v>
      </c>
      <c r="B100">
        <v>71.819999999999993</v>
      </c>
      <c r="C100">
        <v>19.95</v>
      </c>
      <c r="D100">
        <v>0.08</v>
      </c>
      <c r="E100">
        <v>8.15</v>
      </c>
      <c r="J100">
        <v>91.77</v>
      </c>
    </row>
    <row r="101" spans="1:10" x14ac:dyDescent="0.25">
      <c r="A101" s="1">
        <v>43726.348506944443</v>
      </c>
      <c r="B101">
        <v>76.09</v>
      </c>
      <c r="C101">
        <v>16.8</v>
      </c>
      <c r="D101">
        <v>0.04</v>
      </c>
      <c r="E101">
        <v>7.07</v>
      </c>
      <c r="J101">
        <v>92.89</v>
      </c>
    </row>
    <row r="102" spans="1:10" x14ac:dyDescent="0.25">
      <c r="A102" s="1">
        <v>43726.351979166669</v>
      </c>
      <c r="B102">
        <v>80.510000000000005</v>
      </c>
      <c r="C102">
        <v>13.72</v>
      </c>
      <c r="D102">
        <v>0.04</v>
      </c>
      <c r="E102">
        <v>5.74</v>
      </c>
      <c r="J102">
        <v>94.23</v>
      </c>
    </row>
    <row r="103" spans="1:10" x14ac:dyDescent="0.25">
      <c r="A103" s="1">
        <v>43726.355451388888</v>
      </c>
      <c r="B103">
        <v>76.33</v>
      </c>
      <c r="C103">
        <v>16.47</v>
      </c>
      <c r="D103">
        <v>0.05</v>
      </c>
      <c r="E103">
        <v>7.15</v>
      </c>
      <c r="J103">
        <v>92.8</v>
      </c>
    </row>
    <row r="104" spans="1:10" x14ac:dyDescent="0.25">
      <c r="A104" s="1">
        <v>43726.358923611115</v>
      </c>
      <c r="B104">
        <v>49.34</v>
      </c>
      <c r="C104">
        <v>31.31</v>
      </c>
      <c r="D104">
        <v>0.04</v>
      </c>
      <c r="E104">
        <v>19.309999999999999</v>
      </c>
      <c r="J104">
        <v>80.650000000000006</v>
      </c>
    </row>
    <row r="105" spans="1:10" x14ac:dyDescent="0.25">
      <c r="A105" s="1">
        <v>43726.362395833334</v>
      </c>
      <c r="B105">
        <v>55.51</v>
      </c>
      <c r="C105">
        <v>28.58</v>
      </c>
      <c r="D105">
        <v>0.02</v>
      </c>
      <c r="E105">
        <v>15.9</v>
      </c>
      <c r="J105">
        <v>84.09</v>
      </c>
    </row>
    <row r="106" spans="1:10" x14ac:dyDescent="0.25">
      <c r="A106" s="1">
        <v>43726.365868055553</v>
      </c>
      <c r="B106">
        <v>32.549999999999997</v>
      </c>
      <c r="C106">
        <v>41.31</v>
      </c>
      <c r="D106">
        <v>0.01</v>
      </c>
      <c r="E106">
        <v>26.13</v>
      </c>
      <c r="J106">
        <v>73.86</v>
      </c>
    </row>
    <row r="107" spans="1:10" x14ac:dyDescent="0.25">
      <c r="A107" s="1">
        <v>43726.369340277779</v>
      </c>
      <c r="B107">
        <v>68.260000000000005</v>
      </c>
      <c r="C107">
        <v>21.03</v>
      </c>
      <c r="D107">
        <v>0.04</v>
      </c>
      <c r="E107">
        <v>10.68</v>
      </c>
      <c r="J107">
        <v>89.29</v>
      </c>
    </row>
    <row r="108" spans="1:10" x14ac:dyDescent="0.25">
      <c r="A108" s="1">
        <v>43726.372812499998</v>
      </c>
      <c r="B108">
        <v>73.38</v>
      </c>
      <c r="C108">
        <v>18.52</v>
      </c>
      <c r="D108">
        <v>0.05</v>
      </c>
      <c r="E108">
        <v>8.0399999999999991</v>
      </c>
      <c r="J108">
        <v>91.899999999999991</v>
      </c>
    </row>
    <row r="109" spans="1:10" x14ac:dyDescent="0.25">
      <c r="A109" s="1">
        <v>43726.376284722224</v>
      </c>
      <c r="B109">
        <v>76.39</v>
      </c>
      <c r="C109">
        <v>16.84</v>
      </c>
      <c r="D109">
        <v>0.03</v>
      </c>
      <c r="E109">
        <v>6.74</v>
      </c>
      <c r="J109">
        <v>93.23</v>
      </c>
    </row>
    <row r="110" spans="1:10" x14ac:dyDescent="0.25">
      <c r="A110" s="1">
        <v>43726.379756944443</v>
      </c>
      <c r="B110">
        <v>69.7</v>
      </c>
      <c r="C110">
        <v>20.47</v>
      </c>
      <c r="D110">
        <v>0.04</v>
      </c>
      <c r="E110">
        <v>9.7899999999999991</v>
      </c>
      <c r="J110">
        <v>90.17</v>
      </c>
    </row>
    <row r="111" spans="1:10" x14ac:dyDescent="0.25">
      <c r="A111" s="1">
        <v>43726.383229166669</v>
      </c>
      <c r="B111">
        <v>68.66</v>
      </c>
      <c r="C111">
        <v>21.83</v>
      </c>
      <c r="D111">
        <v>0.05</v>
      </c>
      <c r="E111">
        <v>9.4600000000000009</v>
      </c>
      <c r="J111">
        <v>90.49</v>
      </c>
    </row>
    <row r="112" spans="1:10" x14ac:dyDescent="0.25">
      <c r="A112" s="1">
        <v>43726.386701388888</v>
      </c>
      <c r="B112">
        <v>55.97</v>
      </c>
      <c r="C112">
        <v>27.86</v>
      </c>
      <c r="D112">
        <v>0.06</v>
      </c>
      <c r="E112">
        <v>16.12</v>
      </c>
      <c r="J112">
        <v>83.83</v>
      </c>
    </row>
    <row r="113" spans="1:10" x14ac:dyDescent="0.25">
      <c r="A113" s="1">
        <v>43726.390173611115</v>
      </c>
      <c r="B113">
        <v>68.34</v>
      </c>
      <c r="C113">
        <v>20.440000000000001</v>
      </c>
      <c r="D113">
        <v>0.03</v>
      </c>
      <c r="E113">
        <v>11.19</v>
      </c>
      <c r="J113">
        <v>88.78</v>
      </c>
    </row>
    <row r="114" spans="1:10" x14ac:dyDescent="0.25">
      <c r="A114" s="1">
        <v>43726.393645833334</v>
      </c>
      <c r="B114">
        <v>67.819999999999993</v>
      </c>
      <c r="C114">
        <v>22.1</v>
      </c>
      <c r="D114">
        <v>0.04</v>
      </c>
      <c r="E114">
        <v>10.039999999999999</v>
      </c>
      <c r="J114">
        <v>89.919999999999987</v>
      </c>
    </row>
    <row r="115" spans="1:10" x14ac:dyDescent="0.25">
      <c r="A115" s="1">
        <v>43726.397129629629</v>
      </c>
      <c r="B115">
        <v>75.66</v>
      </c>
      <c r="C115">
        <v>16.690000000000001</v>
      </c>
      <c r="D115">
        <v>0.05</v>
      </c>
      <c r="E115">
        <v>7.6</v>
      </c>
      <c r="J115">
        <v>92.35</v>
      </c>
    </row>
    <row r="116" spans="1:10" x14ac:dyDescent="0.25">
      <c r="A116" s="1">
        <v>43726.400601851848</v>
      </c>
      <c r="B116">
        <v>69.540000000000006</v>
      </c>
      <c r="C116">
        <v>20.21</v>
      </c>
      <c r="D116">
        <v>0.03</v>
      </c>
      <c r="E116">
        <v>10.210000000000001</v>
      </c>
      <c r="J116">
        <v>89.75</v>
      </c>
    </row>
    <row r="117" spans="1:10" x14ac:dyDescent="0.25">
      <c r="A117" s="1">
        <v>43726.404074074075</v>
      </c>
      <c r="B117">
        <v>70.98</v>
      </c>
      <c r="C117">
        <v>21.68</v>
      </c>
      <c r="D117">
        <v>0.04</v>
      </c>
      <c r="E117">
        <v>7.3</v>
      </c>
      <c r="J117">
        <v>92.66</v>
      </c>
    </row>
    <row r="118" spans="1:10" x14ac:dyDescent="0.25">
      <c r="A118" s="1">
        <v>43726.407546296294</v>
      </c>
      <c r="B118">
        <v>73.569999999999993</v>
      </c>
      <c r="C118">
        <v>19.86</v>
      </c>
      <c r="D118">
        <v>0.04</v>
      </c>
      <c r="E118">
        <v>6.53</v>
      </c>
      <c r="J118">
        <v>93.429999999999993</v>
      </c>
    </row>
    <row r="119" spans="1:10" x14ac:dyDescent="0.25">
      <c r="A119" s="1">
        <v>43726.41101851852</v>
      </c>
      <c r="B119">
        <v>75.62</v>
      </c>
      <c r="C119">
        <v>17.41</v>
      </c>
      <c r="D119">
        <v>7.0000000000000007E-2</v>
      </c>
      <c r="E119">
        <v>6.91</v>
      </c>
      <c r="J119">
        <v>93.03</v>
      </c>
    </row>
    <row r="120" spans="1:10" x14ac:dyDescent="0.25">
      <c r="A120" s="1">
        <v>43726.414490740739</v>
      </c>
      <c r="B120">
        <v>74.88</v>
      </c>
      <c r="C120">
        <v>18.04</v>
      </c>
      <c r="D120">
        <v>0.03</v>
      </c>
      <c r="E120">
        <v>7.05</v>
      </c>
      <c r="J120">
        <v>92.919999999999987</v>
      </c>
    </row>
    <row r="121" spans="1:10" x14ac:dyDescent="0.25">
      <c r="A121" s="1">
        <v>43726.417962962965</v>
      </c>
      <c r="B121">
        <v>75.150000000000006</v>
      </c>
      <c r="C121">
        <v>17.88</v>
      </c>
      <c r="D121">
        <v>7.0000000000000007E-2</v>
      </c>
      <c r="E121">
        <v>6.9</v>
      </c>
      <c r="J121">
        <v>93.03</v>
      </c>
    </row>
    <row r="122" spans="1:10" x14ac:dyDescent="0.25">
      <c r="A122" s="1">
        <v>43726.421435185184</v>
      </c>
      <c r="B122">
        <v>71.08</v>
      </c>
      <c r="C122">
        <v>20.059999999999999</v>
      </c>
      <c r="D122">
        <v>7.0000000000000007E-2</v>
      </c>
      <c r="E122">
        <v>8.7899999999999991</v>
      </c>
      <c r="J122">
        <v>91.14</v>
      </c>
    </row>
    <row r="123" spans="1:10" x14ac:dyDescent="0.25">
      <c r="A123" s="1">
        <v>43726.424907407411</v>
      </c>
      <c r="B123">
        <v>68.84</v>
      </c>
      <c r="C123">
        <v>22.44</v>
      </c>
      <c r="D123">
        <v>7.0000000000000007E-2</v>
      </c>
      <c r="E123">
        <v>8.65</v>
      </c>
      <c r="J123">
        <v>91.28</v>
      </c>
    </row>
    <row r="124" spans="1:10" x14ac:dyDescent="0.25">
      <c r="A124" s="1">
        <v>43726.428379629629</v>
      </c>
      <c r="B124">
        <v>72.34</v>
      </c>
      <c r="C124">
        <v>19.98</v>
      </c>
      <c r="D124">
        <v>0.09</v>
      </c>
      <c r="E124">
        <v>7.59</v>
      </c>
      <c r="J124">
        <v>92.320000000000007</v>
      </c>
    </row>
    <row r="125" spans="1:10" x14ac:dyDescent="0.25">
      <c r="A125" s="1">
        <v>43726.431851851848</v>
      </c>
      <c r="B125">
        <v>71.86</v>
      </c>
      <c r="C125">
        <v>20.51</v>
      </c>
      <c r="D125">
        <v>0.08</v>
      </c>
      <c r="E125">
        <v>7.56</v>
      </c>
      <c r="J125">
        <v>92.37</v>
      </c>
    </row>
    <row r="126" spans="1:10" x14ac:dyDescent="0.25">
      <c r="A126" s="1">
        <v>43726.435324074075</v>
      </c>
      <c r="B126">
        <v>73.19</v>
      </c>
      <c r="C126">
        <v>19.04</v>
      </c>
      <c r="D126">
        <v>0.08</v>
      </c>
      <c r="E126">
        <v>7.69</v>
      </c>
      <c r="J126">
        <v>92.22999999999999</v>
      </c>
    </row>
    <row r="127" spans="1:10" x14ac:dyDescent="0.25">
      <c r="A127" s="1">
        <v>43726.438796296294</v>
      </c>
      <c r="B127">
        <v>73.72</v>
      </c>
      <c r="C127">
        <v>19.28</v>
      </c>
      <c r="D127">
        <v>0.03</v>
      </c>
      <c r="E127">
        <v>6.97</v>
      </c>
      <c r="J127">
        <v>93</v>
      </c>
    </row>
    <row r="128" spans="1:10" x14ac:dyDescent="0.25">
      <c r="A128" s="1">
        <v>43726.44226851852</v>
      </c>
      <c r="B128">
        <v>73.709999999999994</v>
      </c>
      <c r="C128">
        <v>18.829999999999998</v>
      </c>
      <c r="D128">
        <v>0.03</v>
      </c>
      <c r="E128">
        <v>7.43</v>
      </c>
      <c r="J128">
        <v>92.539999999999992</v>
      </c>
    </row>
    <row r="129" spans="1:10" x14ac:dyDescent="0.25">
      <c r="A129" s="1">
        <v>43726.445740740739</v>
      </c>
      <c r="B129">
        <v>70.81</v>
      </c>
      <c r="C129">
        <v>21.47</v>
      </c>
      <c r="D129">
        <v>0.04</v>
      </c>
      <c r="E129">
        <v>7.68</v>
      </c>
      <c r="J129">
        <v>92.28</v>
      </c>
    </row>
    <row r="130" spans="1:10" x14ac:dyDescent="0.25">
      <c r="A130" s="1">
        <v>43726.449212962965</v>
      </c>
      <c r="B130">
        <v>68.73</v>
      </c>
      <c r="C130">
        <v>22.58</v>
      </c>
      <c r="D130">
        <v>0.08</v>
      </c>
      <c r="E130">
        <v>8.61</v>
      </c>
      <c r="J130">
        <v>91.31</v>
      </c>
    </row>
    <row r="131" spans="1:10" x14ac:dyDescent="0.25">
      <c r="A131" s="1">
        <v>43726.452685185184</v>
      </c>
      <c r="B131">
        <v>73.040000000000006</v>
      </c>
      <c r="C131">
        <v>19.829999999999998</v>
      </c>
      <c r="D131">
        <v>0.06</v>
      </c>
      <c r="E131">
        <v>7.06</v>
      </c>
      <c r="J131">
        <v>92.87</v>
      </c>
    </row>
    <row r="132" spans="1:10" x14ac:dyDescent="0.25">
      <c r="A132" s="1">
        <v>43726.456157407411</v>
      </c>
      <c r="B132">
        <v>73.37</v>
      </c>
      <c r="C132">
        <v>19.04</v>
      </c>
      <c r="D132">
        <v>0.04</v>
      </c>
      <c r="E132">
        <v>7.55</v>
      </c>
      <c r="J132">
        <v>92.41</v>
      </c>
    </row>
    <row r="133" spans="1:10" x14ac:dyDescent="0.25">
      <c r="A133" s="1">
        <v>43726.459629629629</v>
      </c>
      <c r="B133">
        <v>72.37</v>
      </c>
      <c r="C133">
        <v>20.43</v>
      </c>
      <c r="D133">
        <v>0.09</v>
      </c>
      <c r="E133">
        <v>7.12</v>
      </c>
      <c r="J133">
        <v>92.800000000000011</v>
      </c>
    </row>
    <row r="134" spans="1:10" x14ac:dyDescent="0.25">
      <c r="A134" s="1">
        <v>43726.463101851848</v>
      </c>
      <c r="B134">
        <v>77.56</v>
      </c>
      <c r="C134">
        <v>16.22</v>
      </c>
      <c r="D134">
        <v>0.04</v>
      </c>
      <c r="E134">
        <v>6.18</v>
      </c>
      <c r="J134">
        <v>93.78</v>
      </c>
    </row>
    <row r="135" spans="1:10" x14ac:dyDescent="0.25">
      <c r="A135" s="1">
        <v>43726.466574074075</v>
      </c>
      <c r="B135">
        <v>77.569999999999993</v>
      </c>
      <c r="C135">
        <v>16.02</v>
      </c>
      <c r="D135">
        <v>0.06</v>
      </c>
      <c r="E135">
        <v>6.35</v>
      </c>
      <c r="J135">
        <v>93.589999999999989</v>
      </c>
    </row>
    <row r="136" spans="1:10" x14ac:dyDescent="0.25">
      <c r="A136" s="1">
        <v>43726.470046296294</v>
      </c>
      <c r="B136">
        <v>76.37</v>
      </c>
      <c r="C136">
        <v>17.440000000000001</v>
      </c>
      <c r="D136">
        <v>0.04</v>
      </c>
      <c r="E136">
        <v>6.14</v>
      </c>
      <c r="J136">
        <v>93.81</v>
      </c>
    </row>
    <row r="137" spans="1:10" x14ac:dyDescent="0.25">
      <c r="A137" s="1">
        <v>43726.47351851852</v>
      </c>
      <c r="B137">
        <v>75.430000000000007</v>
      </c>
      <c r="C137">
        <v>17.88</v>
      </c>
      <c r="D137">
        <v>7.0000000000000007E-2</v>
      </c>
      <c r="E137">
        <v>6.62</v>
      </c>
      <c r="J137">
        <v>93.31</v>
      </c>
    </row>
    <row r="138" spans="1:10" x14ac:dyDescent="0.25">
      <c r="A138" s="1">
        <v>43726.476990740739</v>
      </c>
      <c r="B138">
        <v>75.92</v>
      </c>
      <c r="C138">
        <v>17.21</v>
      </c>
      <c r="D138">
        <v>0.06</v>
      </c>
      <c r="E138">
        <v>6.81</v>
      </c>
      <c r="J138">
        <v>93.13</v>
      </c>
    </row>
    <row r="139" spans="1:10" x14ac:dyDescent="0.25">
      <c r="A139" s="1">
        <v>43726.480462962965</v>
      </c>
      <c r="B139">
        <v>75.19</v>
      </c>
      <c r="C139">
        <v>18.239999999999998</v>
      </c>
      <c r="D139">
        <v>7.0000000000000007E-2</v>
      </c>
      <c r="E139">
        <v>6.51</v>
      </c>
      <c r="J139">
        <v>93.429999999999993</v>
      </c>
    </row>
    <row r="140" spans="1:10" x14ac:dyDescent="0.25">
      <c r="A140" s="1">
        <v>43726.483935185184</v>
      </c>
      <c r="B140">
        <v>76.900000000000006</v>
      </c>
      <c r="C140">
        <v>17.149999999999999</v>
      </c>
      <c r="D140">
        <v>0.09</v>
      </c>
      <c r="E140">
        <v>5.86</v>
      </c>
      <c r="J140">
        <v>94.050000000000011</v>
      </c>
    </row>
    <row r="141" spans="1:10" x14ac:dyDescent="0.25">
      <c r="A141" s="1">
        <v>43726.487407407411</v>
      </c>
      <c r="B141">
        <v>74.52</v>
      </c>
      <c r="C141">
        <v>18.64</v>
      </c>
      <c r="D141">
        <v>0.08</v>
      </c>
      <c r="E141">
        <v>6.76</v>
      </c>
      <c r="J141">
        <v>93.16</v>
      </c>
    </row>
    <row r="142" spans="1:10" x14ac:dyDescent="0.25">
      <c r="A142" s="1">
        <v>43726.490879629629</v>
      </c>
      <c r="B142">
        <v>75.75</v>
      </c>
      <c r="C142">
        <v>17.739999999999998</v>
      </c>
      <c r="D142">
        <v>0.12</v>
      </c>
      <c r="E142">
        <v>6.39</v>
      </c>
      <c r="J142">
        <v>93.49</v>
      </c>
    </row>
    <row r="143" spans="1:10" x14ac:dyDescent="0.25">
      <c r="A143" s="1">
        <v>43726.494363425925</v>
      </c>
      <c r="B143">
        <v>76.05</v>
      </c>
      <c r="C143">
        <v>17.66</v>
      </c>
      <c r="D143">
        <v>7.0000000000000007E-2</v>
      </c>
      <c r="E143">
        <v>6.22</v>
      </c>
      <c r="J143">
        <v>93.71</v>
      </c>
    </row>
    <row r="144" spans="1:10" x14ac:dyDescent="0.25">
      <c r="A144" s="1">
        <v>43726.497835648152</v>
      </c>
      <c r="B144">
        <v>75.09</v>
      </c>
      <c r="C144">
        <v>18.04</v>
      </c>
      <c r="D144">
        <v>7.0000000000000007E-2</v>
      </c>
      <c r="E144">
        <v>6.8</v>
      </c>
      <c r="J144">
        <v>93.13</v>
      </c>
    </row>
    <row r="145" spans="1:10" x14ac:dyDescent="0.25">
      <c r="A145" s="1">
        <v>43726.501307870371</v>
      </c>
      <c r="B145">
        <v>73.650000000000006</v>
      </c>
      <c r="C145">
        <v>19.8</v>
      </c>
      <c r="D145">
        <v>0.05</v>
      </c>
      <c r="E145">
        <v>6.51</v>
      </c>
      <c r="J145">
        <v>93.45</v>
      </c>
    </row>
    <row r="146" spans="1:10" x14ac:dyDescent="0.25">
      <c r="A146" s="1">
        <v>43726.504780092589</v>
      </c>
      <c r="B146">
        <v>72.540000000000006</v>
      </c>
      <c r="C146">
        <v>19.61</v>
      </c>
      <c r="D146">
        <v>0.02</v>
      </c>
      <c r="E146">
        <v>7.84</v>
      </c>
      <c r="J146">
        <v>92.15</v>
      </c>
    </row>
    <row r="147" spans="1:10" x14ac:dyDescent="0.25">
      <c r="A147" s="1">
        <v>43726.508252314816</v>
      </c>
      <c r="B147">
        <v>71.27</v>
      </c>
      <c r="C147">
        <v>20.09</v>
      </c>
      <c r="D147">
        <v>0.03</v>
      </c>
      <c r="E147">
        <v>8.61</v>
      </c>
      <c r="J147">
        <v>91.36</v>
      </c>
    </row>
    <row r="148" spans="1:10" x14ac:dyDescent="0.25">
      <c r="A148" s="1">
        <v>43726.511724537035</v>
      </c>
      <c r="B148">
        <v>61.8</v>
      </c>
      <c r="C148">
        <v>26.98</v>
      </c>
      <c r="D148">
        <v>0.1</v>
      </c>
      <c r="E148">
        <v>11.12</v>
      </c>
      <c r="J148">
        <v>88.78</v>
      </c>
    </row>
    <row r="149" spans="1:10" x14ac:dyDescent="0.25">
      <c r="A149" s="1">
        <v>43726.515196759261</v>
      </c>
      <c r="B149">
        <v>58.04</v>
      </c>
      <c r="C149">
        <v>26.42</v>
      </c>
      <c r="D149">
        <v>0.02</v>
      </c>
      <c r="E149">
        <v>15.51</v>
      </c>
      <c r="J149">
        <v>84.460000000000008</v>
      </c>
    </row>
    <row r="150" spans="1:10" x14ac:dyDescent="0.25">
      <c r="A150" s="1">
        <v>43726.51866898148</v>
      </c>
      <c r="B150">
        <v>46.43</v>
      </c>
      <c r="C150">
        <v>33.69</v>
      </c>
      <c r="D150">
        <v>0.14000000000000001</v>
      </c>
      <c r="E150">
        <v>19.739999999999998</v>
      </c>
      <c r="J150">
        <v>80.12</v>
      </c>
    </row>
    <row r="151" spans="1:10" x14ac:dyDescent="0.25">
      <c r="A151" s="1">
        <v>43726.522141203706</v>
      </c>
      <c r="B151">
        <v>63.35</v>
      </c>
      <c r="C151">
        <v>24.77</v>
      </c>
      <c r="D151">
        <v>7.0000000000000007E-2</v>
      </c>
      <c r="E151">
        <v>11.8</v>
      </c>
      <c r="J151">
        <v>88.12</v>
      </c>
    </row>
    <row r="152" spans="1:10" x14ac:dyDescent="0.25">
      <c r="A152" s="1">
        <v>43726.525613425925</v>
      </c>
      <c r="B152">
        <v>47.74</v>
      </c>
      <c r="C152">
        <v>32.06</v>
      </c>
      <c r="D152">
        <v>0.05</v>
      </c>
      <c r="E152">
        <v>20.149999999999999</v>
      </c>
      <c r="J152">
        <v>79.800000000000011</v>
      </c>
    </row>
    <row r="153" spans="1:10" x14ac:dyDescent="0.25">
      <c r="A153" s="1">
        <v>43726.529085648152</v>
      </c>
      <c r="B153">
        <v>51.21</v>
      </c>
      <c r="C153">
        <v>30.18</v>
      </c>
      <c r="D153">
        <v>0.02</v>
      </c>
      <c r="E153">
        <v>18.59</v>
      </c>
      <c r="J153">
        <v>81.39</v>
      </c>
    </row>
    <row r="154" spans="1:10" x14ac:dyDescent="0.25">
      <c r="A154" s="1">
        <v>43726.532557870371</v>
      </c>
      <c r="B154">
        <v>64.510000000000005</v>
      </c>
      <c r="C154">
        <v>25.57</v>
      </c>
      <c r="D154">
        <v>0.05</v>
      </c>
      <c r="E154">
        <v>9.8800000000000008</v>
      </c>
      <c r="J154">
        <v>90.080000000000013</v>
      </c>
    </row>
    <row r="155" spans="1:10" x14ac:dyDescent="0.25">
      <c r="A155" s="1">
        <v>43726.536030092589</v>
      </c>
      <c r="B155">
        <v>25.04</v>
      </c>
      <c r="C155">
        <v>43.62</v>
      </c>
      <c r="D155">
        <v>0.01</v>
      </c>
      <c r="E155">
        <v>31.33</v>
      </c>
      <c r="J155">
        <v>68.66</v>
      </c>
    </row>
    <row r="156" spans="1:10" x14ac:dyDescent="0.25">
      <c r="A156" s="1">
        <v>43726.539502314816</v>
      </c>
      <c r="B156">
        <v>53.05</v>
      </c>
      <c r="C156">
        <v>31.59</v>
      </c>
      <c r="D156">
        <v>0.09</v>
      </c>
      <c r="E156">
        <v>15.27</v>
      </c>
      <c r="J156">
        <v>84.64</v>
      </c>
    </row>
    <row r="157" spans="1:10" x14ac:dyDescent="0.25">
      <c r="A157" s="1">
        <v>43726.542974537035</v>
      </c>
      <c r="B157">
        <v>19.93</v>
      </c>
      <c r="C157">
        <v>47.52</v>
      </c>
      <c r="D157">
        <v>0.03</v>
      </c>
      <c r="E157">
        <v>32.520000000000003</v>
      </c>
      <c r="J157">
        <v>67.45</v>
      </c>
    </row>
    <row r="158" spans="1:10" x14ac:dyDescent="0.25">
      <c r="A158" s="1">
        <v>43726.546446759261</v>
      </c>
      <c r="B158">
        <v>65.61</v>
      </c>
      <c r="C158">
        <v>24.31</v>
      </c>
      <c r="D158">
        <v>0.12</v>
      </c>
      <c r="E158">
        <v>9.9700000000000006</v>
      </c>
      <c r="J158">
        <v>89.92</v>
      </c>
    </row>
    <row r="159" spans="1:10" x14ac:dyDescent="0.25">
      <c r="A159" s="1">
        <v>43726.54991898148</v>
      </c>
      <c r="B159">
        <v>45.99</v>
      </c>
      <c r="C159">
        <v>33.97</v>
      </c>
      <c r="D159">
        <v>0.02</v>
      </c>
      <c r="E159">
        <v>20.02</v>
      </c>
      <c r="J159">
        <v>79.960000000000008</v>
      </c>
    </row>
    <row r="160" spans="1:10" x14ac:dyDescent="0.25">
      <c r="A160" s="1">
        <v>43726.553391203706</v>
      </c>
      <c r="B160">
        <v>63.33</v>
      </c>
      <c r="C160">
        <v>25.49</v>
      </c>
      <c r="D160">
        <v>0.04</v>
      </c>
      <c r="E160">
        <v>11.14</v>
      </c>
      <c r="J160">
        <v>88.82</v>
      </c>
    </row>
    <row r="161" spans="1:10" x14ac:dyDescent="0.25">
      <c r="A161" s="1">
        <v>43726.556863425925</v>
      </c>
      <c r="B161">
        <v>69.38</v>
      </c>
      <c r="C161">
        <v>21.62</v>
      </c>
      <c r="D161">
        <v>0.11</v>
      </c>
      <c r="E161">
        <v>8.89</v>
      </c>
      <c r="J161">
        <v>91</v>
      </c>
    </row>
    <row r="162" spans="1:10" x14ac:dyDescent="0.25">
      <c r="A162" s="1">
        <v>43726.560335648152</v>
      </c>
      <c r="B162">
        <v>72.33</v>
      </c>
      <c r="C162">
        <v>19.88</v>
      </c>
      <c r="D162">
        <v>0.04</v>
      </c>
      <c r="E162">
        <v>7.75</v>
      </c>
      <c r="J162">
        <v>92.21</v>
      </c>
    </row>
    <row r="163" spans="1:10" x14ac:dyDescent="0.25">
      <c r="A163" s="1">
        <v>43726.563807870371</v>
      </c>
      <c r="B163">
        <v>71.2</v>
      </c>
      <c r="C163">
        <v>20.23</v>
      </c>
      <c r="D163">
        <v>0.19</v>
      </c>
      <c r="E163">
        <v>8.3800000000000008</v>
      </c>
      <c r="J163">
        <v>91.43</v>
      </c>
    </row>
    <row r="164" spans="1:10" x14ac:dyDescent="0.25">
      <c r="A164" s="1">
        <v>43726.567280092589</v>
      </c>
      <c r="B164">
        <v>66.88</v>
      </c>
      <c r="C164">
        <v>23.12</v>
      </c>
      <c r="D164">
        <v>0.04</v>
      </c>
      <c r="E164">
        <v>9.9600000000000009</v>
      </c>
      <c r="J164">
        <v>90</v>
      </c>
    </row>
    <row r="165" spans="1:10" x14ac:dyDescent="0.25">
      <c r="A165" s="1">
        <v>43726.570752314816</v>
      </c>
      <c r="B165">
        <v>73.180000000000007</v>
      </c>
      <c r="C165">
        <v>19.239999999999998</v>
      </c>
      <c r="D165">
        <v>0.04</v>
      </c>
      <c r="E165">
        <v>7.54</v>
      </c>
      <c r="J165">
        <v>92.42</v>
      </c>
    </row>
    <row r="166" spans="1:10" x14ac:dyDescent="0.25">
      <c r="A166" s="1">
        <v>43726.574224537035</v>
      </c>
      <c r="B166">
        <v>75.569999999999993</v>
      </c>
      <c r="C166">
        <v>17.47</v>
      </c>
      <c r="D166">
        <v>0.06</v>
      </c>
      <c r="E166">
        <v>6.9</v>
      </c>
      <c r="J166">
        <v>93.039999999999992</v>
      </c>
    </row>
    <row r="167" spans="1:10" x14ac:dyDescent="0.25">
      <c r="A167" s="1">
        <v>43726.577696759261</v>
      </c>
      <c r="B167">
        <v>69.56</v>
      </c>
      <c r="C167">
        <v>21.83</v>
      </c>
      <c r="D167">
        <v>0.06</v>
      </c>
      <c r="E167">
        <v>8.56</v>
      </c>
      <c r="J167">
        <v>91.39</v>
      </c>
    </row>
    <row r="168" spans="1:10" x14ac:dyDescent="0.25">
      <c r="A168" s="1">
        <v>43726.58116898148</v>
      </c>
      <c r="B168">
        <v>70.64</v>
      </c>
      <c r="C168">
        <v>20.88</v>
      </c>
      <c r="D168">
        <v>0.09</v>
      </c>
      <c r="E168">
        <v>8.3800000000000008</v>
      </c>
      <c r="J168">
        <v>91.52</v>
      </c>
    </row>
    <row r="169" spans="1:10" x14ac:dyDescent="0.25">
      <c r="A169" s="1">
        <v>43726.584641203706</v>
      </c>
      <c r="B169">
        <v>70.25</v>
      </c>
      <c r="C169">
        <v>20.54</v>
      </c>
      <c r="D169">
        <v>7.0000000000000007E-2</v>
      </c>
      <c r="E169">
        <v>9.14</v>
      </c>
      <c r="J169">
        <v>90.789999999999992</v>
      </c>
    </row>
    <row r="170" spans="1:10" x14ac:dyDescent="0.25">
      <c r="A170" s="1">
        <v>43726.588113425925</v>
      </c>
      <c r="B170">
        <v>73.41</v>
      </c>
      <c r="C170">
        <v>19.559999999999999</v>
      </c>
      <c r="D170">
        <v>0.05</v>
      </c>
      <c r="E170">
        <v>6.99</v>
      </c>
      <c r="J170">
        <v>92.97</v>
      </c>
    </row>
    <row r="171" spans="1:10" x14ac:dyDescent="0.25">
      <c r="A171" s="1">
        <v>43726.591597222221</v>
      </c>
      <c r="B171">
        <v>73.38</v>
      </c>
      <c r="C171">
        <v>19.43</v>
      </c>
      <c r="D171">
        <v>0.06</v>
      </c>
      <c r="E171">
        <v>7.13</v>
      </c>
      <c r="J171">
        <v>92.81</v>
      </c>
    </row>
    <row r="172" spans="1:10" x14ac:dyDescent="0.25">
      <c r="A172" s="1">
        <v>43726.595069444447</v>
      </c>
      <c r="B172">
        <v>71.19</v>
      </c>
      <c r="C172">
        <v>21.73</v>
      </c>
      <c r="D172">
        <v>7.0000000000000007E-2</v>
      </c>
      <c r="E172">
        <v>7.02</v>
      </c>
      <c r="J172">
        <v>92.92</v>
      </c>
    </row>
    <row r="173" spans="1:10" x14ac:dyDescent="0.25">
      <c r="A173" s="1">
        <v>43726.598541666666</v>
      </c>
      <c r="B173">
        <v>75.53</v>
      </c>
      <c r="C173">
        <v>17.920000000000002</v>
      </c>
      <c r="D173">
        <v>0.06</v>
      </c>
      <c r="E173">
        <v>6.49</v>
      </c>
      <c r="J173">
        <v>93.45</v>
      </c>
    </row>
    <row r="174" spans="1:10" x14ac:dyDescent="0.25">
      <c r="A174" s="1">
        <v>43726.602013888885</v>
      </c>
      <c r="B174">
        <v>72.42</v>
      </c>
      <c r="C174">
        <v>20.48</v>
      </c>
      <c r="D174">
        <v>7.0000000000000007E-2</v>
      </c>
      <c r="E174">
        <v>7.03</v>
      </c>
      <c r="J174">
        <v>92.9</v>
      </c>
    </row>
    <row r="175" spans="1:10" x14ac:dyDescent="0.25">
      <c r="A175" s="1">
        <v>43726.605486111112</v>
      </c>
      <c r="B175">
        <v>74.180000000000007</v>
      </c>
      <c r="C175">
        <v>18.350000000000001</v>
      </c>
      <c r="D175">
        <v>7.0000000000000007E-2</v>
      </c>
      <c r="E175">
        <v>7.4</v>
      </c>
      <c r="J175">
        <v>92.53</v>
      </c>
    </row>
    <row r="176" spans="1:10" x14ac:dyDescent="0.25">
      <c r="A176" s="1">
        <v>43726.608958333331</v>
      </c>
      <c r="B176">
        <v>65.36</v>
      </c>
      <c r="C176">
        <v>22.59</v>
      </c>
      <c r="D176">
        <v>0.04</v>
      </c>
      <c r="E176">
        <v>12.01</v>
      </c>
      <c r="J176">
        <v>87.95</v>
      </c>
    </row>
    <row r="177" spans="1:10" x14ac:dyDescent="0.25">
      <c r="A177" s="1">
        <v>43726.612430555557</v>
      </c>
      <c r="B177">
        <v>76.459999999999994</v>
      </c>
      <c r="C177">
        <v>17.45</v>
      </c>
      <c r="D177">
        <v>0.05</v>
      </c>
      <c r="E177">
        <v>6.05</v>
      </c>
      <c r="J177">
        <v>93.91</v>
      </c>
    </row>
    <row r="178" spans="1:10" x14ac:dyDescent="0.25">
      <c r="A178" s="1">
        <v>43726.615902777776</v>
      </c>
      <c r="B178">
        <v>72.83</v>
      </c>
      <c r="C178">
        <v>21.09</v>
      </c>
      <c r="D178">
        <v>0.06</v>
      </c>
      <c r="E178">
        <v>6.03</v>
      </c>
      <c r="J178">
        <v>93.92</v>
      </c>
    </row>
    <row r="179" spans="1:10" x14ac:dyDescent="0.25">
      <c r="A179" s="1">
        <v>43726.619375000002</v>
      </c>
      <c r="B179">
        <v>75.33</v>
      </c>
      <c r="C179">
        <v>17.71</v>
      </c>
      <c r="D179">
        <v>0.11</v>
      </c>
      <c r="E179">
        <v>6.86</v>
      </c>
      <c r="J179">
        <v>93.039999999999992</v>
      </c>
    </row>
    <row r="180" spans="1:10" x14ac:dyDescent="0.25">
      <c r="A180" s="1">
        <v>43726.622847222221</v>
      </c>
      <c r="B180">
        <v>71.87</v>
      </c>
      <c r="C180">
        <v>22.19</v>
      </c>
      <c r="D180">
        <v>0.11</v>
      </c>
      <c r="E180">
        <v>5.82</v>
      </c>
      <c r="J180">
        <v>94.06</v>
      </c>
    </row>
    <row r="181" spans="1:10" x14ac:dyDescent="0.25">
      <c r="A181" s="1">
        <v>43726.626319444447</v>
      </c>
      <c r="B181">
        <v>75.19</v>
      </c>
      <c r="C181">
        <v>17.77</v>
      </c>
      <c r="D181">
        <v>0.08</v>
      </c>
      <c r="E181">
        <v>6.96</v>
      </c>
      <c r="J181">
        <v>92.96</v>
      </c>
    </row>
    <row r="182" spans="1:10" x14ac:dyDescent="0.25">
      <c r="A182" s="1">
        <v>43726.629791666666</v>
      </c>
      <c r="B182">
        <v>71.59</v>
      </c>
      <c r="C182">
        <v>21.9</v>
      </c>
      <c r="D182">
        <v>7.0000000000000007E-2</v>
      </c>
      <c r="E182">
        <v>6.44</v>
      </c>
      <c r="J182">
        <v>93.490000000000009</v>
      </c>
    </row>
    <row r="183" spans="1:10" x14ac:dyDescent="0.25">
      <c r="A183" s="1">
        <v>43726.633263888885</v>
      </c>
      <c r="B183">
        <v>72.81</v>
      </c>
      <c r="C183">
        <v>19.87</v>
      </c>
      <c r="D183">
        <v>7.0000000000000007E-2</v>
      </c>
      <c r="E183">
        <v>7.25</v>
      </c>
      <c r="J183">
        <v>92.68</v>
      </c>
    </row>
    <row r="184" spans="1:10" x14ac:dyDescent="0.25">
      <c r="A184" s="1">
        <v>43726.636736111112</v>
      </c>
      <c r="B184">
        <v>72.33</v>
      </c>
      <c r="C184">
        <v>20.149999999999999</v>
      </c>
      <c r="D184">
        <v>0.05</v>
      </c>
      <c r="E184">
        <v>7.47</v>
      </c>
      <c r="J184">
        <v>92.47999999999999</v>
      </c>
    </row>
    <row r="185" spans="1:10" x14ac:dyDescent="0.25">
      <c r="A185" s="1">
        <v>43726.640208333331</v>
      </c>
      <c r="B185">
        <v>63.56</v>
      </c>
      <c r="C185">
        <v>26.96</v>
      </c>
      <c r="D185">
        <v>0.03</v>
      </c>
      <c r="E185">
        <v>9.4600000000000009</v>
      </c>
      <c r="J185">
        <v>90.52000000000001</v>
      </c>
    </row>
    <row r="186" spans="1:10" x14ac:dyDescent="0.25">
      <c r="A186" s="1">
        <v>43726.643680555557</v>
      </c>
      <c r="B186">
        <v>61.27</v>
      </c>
      <c r="C186">
        <v>27.45</v>
      </c>
      <c r="D186">
        <v>0.03</v>
      </c>
      <c r="E186">
        <v>11.25</v>
      </c>
      <c r="J186">
        <v>88.72</v>
      </c>
    </row>
    <row r="187" spans="1:10" x14ac:dyDescent="0.25">
      <c r="A187" s="1">
        <v>43726.647152777776</v>
      </c>
      <c r="B187">
        <v>69.38</v>
      </c>
      <c r="C187">
        <v>22.53</v>
      </c>
      <c r="D187">
        <v>0.03</v>
      </c>
      <c r="E187">
        <v>8.06</v>
      </c>
      <c r="J187">
        <v>91.91</v>
      </c>
    </row>
    <row r="188" spans="1:10" x14ac:dyDescent="0.25">
      <c r="A188" s="1">
        <v>43726.650625000002</v>
      </c>
      <c r="B188">
        <v>68.260000000000005</v>
      </c>
      <c r="C188">
        <v>23.15</v>
      </c>
      <c r="D188">
        <v>0.06</v>
      </c>
      <c r="E188">
        <v>8.5299999999999994</v>
      </c>
      <c r="J188">
        <v>91.41</v>
      </c>
    </row>
    <row r="189" spans="1:10" x14ac:dyDescent="0.25">
      <c r="A189" s="1">
        <v>43726.654097222221</v>
      </c>
      <c r="B189">
        <v>69.069999999999993</v>
      </c>
      <c r="C189">
        <v>22.33</v>
      </c>
      <c r="D189">
        <v>0.04</v>
      </c>
      <c r="E189">
        <v>8.56</v>
      </c>
      <c r="J189">
        <v>91.399999999999991</v>
      </c>
    </row>
    <row r="190" spans="1:10" x14ac:dyDescent="0.25">
      <c r="A190" s="1">
        <v>43726.657569444447</v>
      </c>
      <c r="B190">
        <v>70.56</v>
      </c>
      <c r="C190">
        <v>21.54</v>
      </c>
      <c r="D190">
        <v>0.05</v>
      </c>
      <c r="E190">
        <v>7.84</v>
      </c>
      <c r="J190">
        <v>92.1</v>
      </c>
    </row>
    <row r="191" spans="1:10" x14ac:dyDescent="0.25">
      <c r="A191" s="1">
        <v>43726.661041666666</v>
      </c>
      <c r="B191">
        <v>69.150000000000006</v>
      </c>
      <c r="C191">
        <v>22.74</v>
      </c>
      <c r="D191">
        <v>0.06</v>
      </c>
      <c r="E191">
        <v>8.06</v>
      </c>
      <c r="J191">
        <v>91.89</v>
      </c>
    </row>
    <row r="192" spans="1:10" x14ac:dyDescent="0.25">
      <c r="A192" s="1">
        <v>43726.664513888885</v>
      </c>
      <c r="B192">
        <v>72.64</v>
      </c>
      <c r="C192">
        <v>20.75</v>
      </c>
      <c r="D192">
        <v>0.04</v>
      </c>
      <c r="E192">
        <v>6.58</v>
      </c>
      <c r="J192">
        <v>93.39</v>
      </c>
    </row>
    <row r="193" spans="1:10" x14ac:dyDescent="0.25">
      <c r="A193" s="1">
        <v>43726.667986111112</v>
      </c>
      <c r="B193">
        <v>72.38</v>
      </c>
      <c r="C193">
        <v>20.75</v>
      </c>
      <c r="D193">
        <v>0.05</v>
      </c>
      <c r="E193">
        <v>6.82</v>
      </c>
      <c r="J193">
        <v>93.13</v>
      </c>
    </row>
    <row r="194" spans="1:10" x14ac:dyDescent="0.25">
      <c r="A194" s="1">
        <v>43726.671458333331</v>
      </c>
      <c r="B194">
        <v>72.05</v>
      </c>
      <c r="C194">
        <v>20.29</v>
      </c>
      <c r="D194">
        <v>0.05</v>
      </c>
      <c r="E194">
        <v>7.61</v>
      </c>
      <c r="J194">
        <v>92.34</v>
      </c>
    </row>
    <row r="195" spans="1:10" x14ac:dyDescent="0.25">
      <c r="A195" s="1">
        <v>43726.674930555557</v>
      </c>
      <c r="B195">
        <v>70.36</v>
      </c>
      <c r="C195">
        <v>21.24</v>
      </c>
      <c r="D195">
        <v>0.05</v>
      </c>
      <c r="E195">
        <v>8.36</v>
      </c>
      <c r="J195">
        <v>91.6</v>
      </c>
    </row>
    <row r="196" spans="1:10" x14ac:dyDescent="0.25">
      <c r="A196" s="1">
        <v>43726.678402777776</v>
      </c>
      <c r="B196">
        <v>75.55</v>
      </c>
      <c r="C196">
        <v>17.22</v>
      </c>
      <c r="D196">
        <v>0.04</v>
      </c>
      <c r="E196">
        <v>7.2</v>
      </c>
      <c r="J196">
        <v>92.77</v>
      </c>
    </row>
    <row r="197" spans="1:10" x14ac:dyDescent="0.25">
      <c r="A197" s="1">
        <v>43726.681875000002</v>
      </c>
      <c r="B197">
        <v>75.17</v>
      </c>
      <c r="C197">
        <v>18.559999999999999</v>
      </c>
      <c r="D197">
        <v>0.05</v>
      </c>
      <c r="E197">
        <v>6.23</v>
      </c>
      <c r="J197">
        <v>93.73</v>
      </c>
    </row>
    <row r="198" spans="1:10" x14ac:dyDescent="0.25">
      <c r="A198" s="1">
        <v>43726.685358796298</v>
      </c>
      <c r="B198">
        <v>74.97</v>
      </c>
      <c r="C198">
        <v>17.399999999999999</v>
      </c>
      <c r="D198">
        <v>0.04</v>
      </c>
      <c r="E198">
        <v>7.58</v>
      </c>
      <c r="J198">
        <v>92.37</v>
      </c>
    </row>
    <row r="199" spans="1:10" x14ac:dyDescent="0.25">
      <c r="A199" s="1">
        <v>43726.688831018517</v>
      </c>
      <c r="B199">
        <v>68.81</v>
      </c>
      <c r="C199">
        <v>22.67</v>
      </c>
      <c r="D199">
        <v>0.06</v>
      </c>
      <c r="E199">
        <v>8.4600000000000009</v>
      </c>
      <c r="J199">
        <v>91.48</v>
      </c>
    </row>
    <row r="200" spans="1:10" x14ac:dyDescent="0.25">
      <c r="A200" s="1">
        <v>43726.692303240743</v>
      </c>
      <c r="B200">
        <v>71.17</v>
      </c>
      <c r="C200">
        <v>20.74</v>
      </c>
      <c r="D200">
        <v>0.06</v>
      </c>
      <c r="E200">
        <v>8.0299999999999994</v>
      </c>
      <c r="J200">
        <v>91.91</v>
      </c>
    </row>
    <row r="201" spans="1:10" x14ac:dyDescent="0.25">
      <c r="A201" s="1">
        <v>43726.695775462962</v>
      </c>
      <c r="B201">
        <v>63.71</v>
      </c>
      <c r="C201">
        <v>24.47</v>
      </c>
      <c r="D201">
        <v>0.02</v>
      </c>
      <c r="E201">
        <v>11.8</v>
      </c>
      <c r="J201">
        <v>88.18</v>
      </c>
    </row>
    <row r="202" spans="1:10" x14ac:dyDescent="0.25">
      <c r="A202" s="1">
        <v>43726.699247685188</v>
      </c>
      <c r="B202">
        <v>55.06</v>
      </c>
      <c r="C202">
        <v>29.12</v>
      </c>
      <c r="D202">
        <v>0.02</v>
      </c>
      <c r="E202">
        <v>15.8</v>
      </c>
      <c r="J202">
        <v>84.18</v>
      </c>
    </row>
    <row r="203" spans="1:10" x14ac:dyDescent="0.25">
      <c r="A203" s="1">
        <v>43726.702719907407</v>
      </c>
      <c r="B203">
        <v>52.11</v>
      </c>
      <c r="C203">
        <v>32.020000000000003</v>
      </c>
      <c r="D203">
        <v>0.13</v>
      </c>
      <c r="E203">
        <v>15.75</v>
      </c>
      <c r="J203">
        <v>84.13</v>
      </c>
    </row>
    <row r="204" spans="1:10" x14ac:dyDescent="0.25">
      <c r="A204" s="1">
        <v>43726.706192129626</v>
      </c>
      <c r="B204">
        <v>43.79</v>
      </c>
      <c r="C204">
        <v>35.909999999999997</v>
      </c>
      <c r="D204">
        <v>0.03</v>
      </c>
      <c r="E204">
        <v>20.27</v>
      </c>
      <c r="J204">
        <v>79.699999999999989</v>
      </c>
    </row>
    <row r="205" spans="1:10" x14ac:dyDescent="0.25">
      <c r="A205" s="1">
        <v>43726.709664351853</v>
      </c>
      <c r="B205">
        <v>30.94</v>
      </c>
      <c r="C205">
        <v>42.05</v>
      </c>
      <c r="D205">
        <v>0.03</v>
      </c>
      <c r="E205">
        <v>26.98</v>
      </c>
      <c r="J205">
        <v>72.989999999999995</v>
      </c>
    </row>
    <row r="206" spans="1:10" x14ac:dyDescent="0.25">
      <c r="A206" s="1">
        <v>43726.713136574072</v>
      </c>
      <c r="B206">
        <v>14.84</v>
      </c>
      <c r="C206">
        <v>52.11</v>
      </c>
      <c r="D206">
        <v>0.01</v>
      </c>
      <c r="E206">
        <v>33.04</v>
      </c>
      <c r="J206">
        <v>66.95</v>
      </c>
    </row>
    <row r="207" spans="1:10" x14ac:dyDescent="0.25">
      <c r="A207" s="1">
        <v>43726.716608796298</v>
      </c>
      <c r="B207">
        <v>19.02</v>
      </c>
      <c r="C207">
        <v>48.7</v>
      </c>
      <c r="D207">
        <v>0.01</v>
      </c>
      <c r="E207">
        <v>32.28</v>
      </c>
      <c r="J207">
        <v>67.72</v>
      </c>
    </row>
    <row r="208" spans="1:10" x14ac:dyDescent="0.25">
      <c r="A208" s="1">
        <v>43726.720081018517</v>
      </c>
      <c r="B208">
        <v>19.39</v>
      </c>
      <c r="C208">
        <v>47.3</v>
      </c>
      <c r="D208">
        <v>0.02</v>
      </c>
      <c r="E208">
        <v>33.29</v>
      </c>
      <c r="J208">
        <v>66.69</v>
      </c>
    </row>
    <row r="209" spans="1:10" x14ac:dyDescent="0.25">
      <c r="A209" s="1">
        <v>43726.723553240743</v>
      </c>
      <c r="B209">
        <v>0</v>
      </c>
      <c r="C209">
        <v>57.88</v>
      </c>
      <c r="D209">
        <v>0</v>
      </c>
      <c r="E209">
        <v>42.12</v>
      </c>
      <c r="J209">
        <v>57.88</v>
      </c>
    </row>
    <row r="210" spans="1:10" x14ac:dyDescent="0.25">
      <c r="A210" s="1">
        <v>43726.727025462962</v>
      </c>
      <c r="B210">
        <v>2.27</v>
      </c>
      <c r="C210">
        <v>56.08</v>
      </c>
      <c r="D210">
        <v>0</v>
      </c>
      <c r="E210">
        <v>41.65</v>
      </c>
      <c r="J210">
        <v>58.35</v>
      </c>
    </row>
    <row r="211" spans="1:10" x14ac:dyDescent="0.25">
      <c r="A211" s="1">
        <v>43726.730497685188</v>
      </c>
      <c r="B211">
        <v>2.72</v>
      </c>
      <c r="C211">
        <v>55.03</v>
      </c>
      <c r="D211">
        <v>0</v>
      </c>
      <c r="E211">
        <v>42.25</v>
      </c>
      <c r="J211">
        <v>57.75</v>
      </c>
    </row>
    <row r="212" spans="1:10" x14ac:dyDescent="0.25">
      <c r="A212" s="1">
        <v>43726.733969907407</v>
      </c>
      <c r="B212">
        <v>0</v>
      </c>
      <c r="C212">
        <v>52.73</v>
      </c>
      <c r="D212">
        <v>0</v>
      </c>
      <c r="E212">
        <v>47.27</v>
      </c>
      <c r="J212">
        <v>52.73</v>
      </c>
    </row>
    <row r="213" spans="1:10" x14ac:dyDescent="0.25">
      <c r="A213" s="1">
        <v>43726.737442129626</v>
      </c>
      <c r="B213">
        <v>0</v>
      </c>
      <c r="C213">
        <v>50.93</v>
      </c>
      <c r="D213">
        <v>0</v>
      </c>
      <c r="E213">
        <v>49.07</v>
      </c>
      <c r="J213">
        <v>50.93</v>
      </c>
    </row>
    <row r="214" spans="1:10" x14ac:dyDescent="0.25">
      <c r="A214" s="1">
        <v>43726.740914351853</v>
      </c>
      <c r="B214">
        <v>0</v>
      </c>
      <c r="C214">
        <v>51.67</v>
      </c>
      <c r="D214">
        <v>0</v>
      </c>
      <c r="E214">
        <v>48.33</v>
      </c>
      <c r="J214">
        <v>51.67</v>
      </c>
    </row>
    <row r="215" spans="1:10" x14ac:dyDescent="0.25">
      <c r="A215" s="1">
        <v>43726.744386574072</v>
      </c>
      <c r="B215">
        <v>0</v>
      </c>
      <c r="C215">
        <v>50.94</v>
      </c>
      <c r="D215">
        <v>0</v>
      </c>
      <c r="E215">
        <v>49.06</v>
      </c>
      <c r="J215">
        <v>50.94</v>
      </c>
    </row>
    <row r="216" spans="1:10" x14ac:dyDescent="0.25">
      <c r="A216" s="1">
        <v>43726.747858796298</v>
      </c>
      <c r="B216">
        <v>4.1500000000000004</v>
      </c>
      <c r="C216">
        <v>49.38</v>
      </c>
      <c r="D216">
        <v>0.02</v>
      </c>
      <c r="E216">
        <v>46.45</v>
      </c>
      <c r="J216">
        <v>53.53</v>
      </c>
    </row>
    <row r="217" spans="1:10" x14ac:dyDescent="0.25">
      <c r="A217" s="1">
        <v>43726.751331018517</v>
      </c>
      <c r="B217">
        <v>0</v>
      </c>
      <c r="C217">
        <v>53.27</v>
      </c>
      <c r="D217">
        <v>0</v>
      </c>
      <c r="E217">
        <v>46.73</v>
      </c>
      <c r="J217">
        <v>53.27</v>
      </c>
    </row>
    <row r="218" spans="1:10" x14ac:dyDescent="0.25">
      <c r="A218" s="1">
        <v>43726.754803240743</v>
      </c>
      <c r="B218">
        <v>11.6</v>
      </c>
      <c r="C218">
        <v>50.41</v>
      </c>
      <c r="D218">
        <v>0.15</v>
      </c>
      <c r="E218">
        <v>37.840000000000003</v>
      </c>
      <c r="J218">
        <v>62.01</v>
      </c>
    </row>
    <row r="219" spans="1:10" x14ac:dyDescent="0.25">
      <c r="A219" s="1">
        <v>43726.758275462962</v>
      </c>
      <c r="B219">
        <v>63.25</v>
      </c>
      <c r="C219">
        <v>27.21</v>
      </c>
      <c r="D219">
        <v>0.37</v>
      </c>
      <c r="E219">
        <v>9.17</v>
      </c>
      <c r="J219">
        <v>90.460000000000008</v>
      </c>
    </row>
    <row r="220" spans="1:10" x14ac:dyDescent="0.25">
      <c r="A220" s="1">
        <v>43726.761747685188</v>
      </c>
      <c r="B220">
        <v>58.74</v>
      </c>
      <c r="C220">
        <v>27.51</v>
      </c>
      <c r="D220">
        <v>0.09</v>
      </c>
      <c r="E220">
        <v>13.66</v>
      </c>
      <c r="J220">
        <v>86.25</v>
      </c>
    </row>
    <row r="221" spans="1:10" x14ac:dyDescent="0.25">
      <c r="A221" s="1">
        <v>43726.765219907407</v>
      </c>
      <c r="B221">
        <v>7.98</v>
      </c>
      <c r="C221">
        <v>49.46</v>
      </c>
      <c r="D221">
        <v>0.06</v>
      </c>
      <c r="E221">
        <v>42.5</v>
      </c>
      <c r="J221">
        <v>57.44</v>
      </c>
    </row>
    <row r="222" spans="1:10" x14ac:dyDescent="0.25">
      <c r="A222" s="1">
        <v>43726.768692129626</v>
      </c>
      <c r="B222">
        <v>52.29</v>
      </c>
      <c r="C222">
        <v>32.880000000000003</v>
      </c>
      <c r="D222">
        <v>0.01</v>
      </c>
      <c r="E222">
        <v>14.82</v>
      </c>
      <c r="J222">
        <v>85.17</v>
      </c>
    </row>
    <row r="223" spans="1:10" x14ac:dyDescent="0.25">
      <c r="A223" s="1">
        <v>43726.772164351853</v>
      </c>
      <c r="B223">
        <v>38.479999999999997</v>
      </c>
      <c r="C223">
        <v>39.78</v>
      </c>
      <c r="D223">
        <v>0.14000000000000001</v>
      </c>
      <c r="E223">
        <v>21.59</v>
      </c>
      <c r="J223">
        <v>78.259999999999991</v>
      </c>
    </row>
    <row r="224" spans="1:10" x14ac:dyDescent="0.25">
      <c r="A224" s="1">
        <v>43726.775636574072</v>
      </c>
      <c r="B224">
        <v>34.51</v>
      </c>
      <c r="C224">
        <v>40.119999999999997</v>
      </c>
      <c r="D224">
        <v>0.02</v>
      </c>
      <c r="E224">
        <v>25.35</v>
      </c>
      <c r="J224">
        <v>74.63</v>
      </c>
    </row>
    <row r="225" spans="1:10" x14ac:dyDescent="0.25">
      <c r="A225" s="1">
        <v>43726.779108796298</v>
      </c>
      <c r="B225">
        <v>0</v>
      </c>
      <c r="C225">
        <v>54.6</v>
      </c>
      <c r="D225">
        <v>0</v>
      </c>
      <c r="E225">
        <v>45.4</v>
      </c>
      <c r="J225">
        <v>54.6</v>
      </c>
    </row>
    <row r="226" spans="1:10" x14ac:dyDescent="0.25">
      <c r="A226" s="1">
        <v>43726.782581018517</v>
      </c>
      <c r="B226">
        <v>0</v>
      </c>
      <c r="C226">
        <v>48.01</v>
      </c>
      <c r="D226">
        <v>0</v>
      </c>
      <c r="E226">
        <v>51.99</v>
      </c>
      <c r="J226">
        <v>48.01</v>
      </c>
    </row>
    <row r="227" spans="1:10" x14ac:dyDescent="0.25">
      <c r="A227" s="1">
        <v>43726.786064814813</v>
      </c>
      <c r="B227">
        <v>0</v>
      </c>
      <c r="C227">
        <v>47.86</v>
      </c>
      <c r="D227">
        <v>0</v>
      </c>
      <c r="E227">
        <v>52.14</v>
      </c>
      <c r="J227">
        <v>47.86</v>
      </c>
    </row>
    <row r="228" spans="1:10" x14ac:dyDescent="0.25">
      <c r="A228" s="1">
        <v>43726.789537037039</v>
      </c>
      <c r="B228">
        <v>4.9000000000000004</v>
      </c>
      <c r="C228">
        <v>49.47</v>
      </c>
      <c r="D228">
        <v>0</v>
      </c>
      <c r="E228">
        <v>45.63</v>
      </c>
      <c r="J228">
        <v>54.37</v>
      </c>
    </row>
    <row r="229" spans="1:10" x14ac:dyDescent="0.25">
      <c r="A229" s="1">
        <v>43726.793009259258</v>
      </c>
      <c r="B229">
        <v>20.62</v>
      </c>
      <c r="C229">
        <v>45.22</v>
      </c>
      <c r="D229">
        <v>0.13</v>
      </c>
      <c r="E229">
        <v>34.03</v>
      </c>
      <c r="J229">
        <v>65.84</v>
      </c>
    </row>
    <row r="230" spans="1:10" x14ac:dyDescent="0.25">
      <c r="A230" s="1">
        <v>43726.796481481484</v>
      </c>
      <c r="B230">
        <v>34.74</v>
      </c>
      <c r="C230">
        <v>43.37</v>
      </c>
      <c r="D230">
        <v>0.17</v>
      </c>
      <c r="E230">
        <v>21.72</v>
      </c>
      <c r="J230">
        <v>78.11</v>
      </c>
    </row>
    <row r="231" spans="1:10" x14ac:dyDescent="0.25">
      <c r="A231" s="1">
        <v>43726.799953703703</v>
      </c>
      <c r="B231">
        <v>91.79</v>
      </c>
      <c r="C231">
        <v>5.87</v>
      </c>
      <c r="D231">
        <v>0</v>
      </c>
      <c r="E231">
        <v>2.34</v>
      </c>
      <c r="J231">
        <v>97.660000000000011</v>
      </c>
    </row>
    <row r="232" spans="1:10" x14ac:dyDescent="0.25">
      <c r="A232" s="1">
        <v>43726.803425925929</v>
      </c>
      <c r="B232">
        <v>15.38</v>
      </c>
      <c r="C232">
        <v>46.42</v>
      </c>
      <c r="D232">
        <v>0</v>
      </c>
      <c r="E232">
        <v>38.19</v>
      </c>
      <c r="J232">
        <v>61.800000000000004</v>
      </c>
    </row>
    <row r="233" spans="1:10" x14ac:dyDescent="0.25">
      <c r="A233" s="1">
        <v>43726.806898148148</v>
      </c>
      <c r="B233">
        <v>0</v>
      </c>
      <c r="C233">
        <v>50.59</v>
      </c>
      <c r="D233">
        <v>0</v>
      </c>
      <c r="E233">
        <v>49.41</v>
      </c>
      <c r="J233">
        <v>50.59</v>
      </c>
    </row>
    <row r="234" spans="1:10" x14ac:dyDescent="0.25">
      <c r="A234" s="1">
        <v>43726.810370370367</v>
      </c>
      <c r="B234">
        <v>13.33</v>
      </c>
      <c r="C234">
        <v>49.71</v>
      </c>
      <c r="D234">
        <v>0</v>
      </c>
      <c r="E234">
        <v>36.96</v>
      </c>
      <c r="J234">
        <v>63.04</v>
      </c>
    </row>
    <row r="235" spans="1:10" x14ac:dyDescent="0.25">
      <c r="A235" s="1">
        <v>43726.813842592594</v>
      </c>
      <c r="B235">
        <v>8.17</v>
      </c>
      <c r="C235">
        <v>55.55</v>
      </c>
      <c r="D235">
        <v>0.01</v>
      </c>
      <c r="E235">
        <v>36.270000000000003</v>
      </c>
      <c r="J235">
        <v>63.72</v>
      </c>
    </row>
    <row r="236" spans="1:10" x14ac:dyDescent="0.25">
      <c r="A236" s="1">
        <v>43726.817314814813</v>
      </c>
      <c r="B236">
        <v>0</v>
      </c>
      <c r="C236">
        <v>60.08</v>
      </c>
      <c r="D236">
        <v>0</v>
      </c>
      <c r="E236">
        <v>39.92</v>
      </c>
      <c r="J236">
        <v>60.08</v>
      </c>
    </row>
    <row r="237" spans="1:10" x14ac:dyDescent="0.25">
      <c r="A237" s="1">
        <v>43726.820787037039</v>
      </c>
      <c r="B237">
        <v>0</v>
      </c>
      <c r="C237">
        <v>59.99</v>
      </c>
      <c r="D237">
        <v>0</v>
      </c>
      <c r="E237">
        <v>40.01</v>
      </c>
      <c r="J237">
        <v>59.99</v>
      </c>
    </row>
    <row r="238" spans="1:10" x14ac:dyDescent="0.25">
      <c r="A238" s="1">
        <v>43726.824259259258</v>
      </c>
      <c r="B238">
        <v>0</v>
      </c>
      <c r="C238">
        <v>58.84</v>
      </c>
      <c r="D238">
        <v>0</v>
      </c>
      <c r="E238">
        <v>41.16</v>
      </c>
      <c r="J238">
        <v>58.84</v>
      </c>
    </row>
    <row r="239" spans="1:10" x14ac:dyDescent="0.25">
      <c r="A239" s="1">
        <v>43726.827731481484</v>
      </c>
      <c r="B239">
        <v>10.66</v>
      </c>
      <c r="C239">
        <v>51.09</v>
      </c>
      <c r="D239">
        <v>0.24</v>
      </c>
      <c r="E239">
        <v>38.020000000000003</v>
      </c>
      <c r="J239">
        <v>61.75</v>
      </c>
    </row>
    <row r="240" spans="1:10" x14ac:dyDescent="0.25">
      <c r="A240" s="1">
        <v>43726.831203703703</v>
      </c>
      <c r="B240">
        <v>3.2</v>
      </c>
      <c r="C240">
        <v>49.55</v>
      </c>
      <c r="D240">
        <v>0</v>
      </c>
      <c r="E240">
        <v>47.25</v>
      </c>
      <c r="J240">
        <v>52.75</v>
      </c>
    </row>
    <row r="241" spans="1:10" x14ac:dyDescent="0.25">
      <c r="A241" s="1">
        <v>43726.834675925929</v>
      </c>
      <c r="B241">
        <v>0</v>
      </c>
      <c r="C241">
        <v>53.74</v>
      </c>
      <c r="D241">
        <v>0</v>
      </c>
      <c r="E241">
        <v>46.26</v>
      </c>
      <c r="J241">
        <v>53.74</v>
      </c>
    </row>
    <row r="242" spans="1:10" x14ac:dyDescent="0.25">
      <c r="A242" s="1">
        <v>43726.838148148148</v>
      </c>
      <c r="B242">
        <v>0</v>
      </c>
      <c r="C242">
        <v>54.97</v>
      </c>
      <c r="D242">
        <v>0</v>
      </c>
      <c r="E242">
        <v>45.03</v>
      </c>
      <c r="J242">
        <v>54.97</v>
      </c>
    </row>
    <row r="243" spans="1:10" x14ac:dyDescent="0.25">
      <c r="A243" s="1">
        <v>43726.841620370367</v>
      </c>
      <c r="B243">
        <v>0</v>
      </c>
      <c r="C243">
        <v>52.63</v>
      </c>
      <c r="D243">
        <v>0</v>
      </c>
      <c r="E243">
        <v>47.37</v>
      </c>
      <c r="J243">
        <v>52.63</v>
      </c>
    </row>
    <row r="244" spans="1:10" x14ac:dyDescent="0.25">
      <c r="A244" s="1">
        <v>43726.845092592594</v>
      </c>
      <c r="B244">
        <v>9.58</v>
      </c>
      <c r="C244">
        <v>55.44</v>
      </c>
      <c r="D244">
        <v>0.05</v>
      </c>
      <c r="E244">
        <v>34.93</v>
      </c>
      <c r="J244">
        <v>65.02</v>
      </c>
    </row>
    <row r="245" spans="1:10" x14ac:dyDescent="0.25">
      <c r="A245" s="1">
        <v>43726.848564814813</v>
      </c>
      <c r="B245">
        <v>0</v>
      </c>
      <c r="C245">
        <v>59.57</v>
      </c>
      <c r="D245">
        <v>0</v>
      </c>
      <c r="E245">
        <v>40.43</v>
      </c>
      <c r="J245">
        <v>59.57</v>
      </c>
    </row>
    <row r="246" spans="1:10" x14ac:dyDescent="0.25">
      <c r="A246" s="1">
        <v>43726.852037037039</v>
      </c>
      <c r="B246">
        <v>5.2</v>
      </c>
      <c r="C246">
        <v>56.92</v>
      </c>
      <c r="D246">
        <v>0</v>
      </c>
      <c r="E246">
        <v>37.880000000000003</v>
      </c>
      <c r="J246">
        <v>62.120000000000005</v>
      </c>
    </row>
    <row r="247" spans="1:10" x14ac:dyDescent="0.25">
      <c r="A247" s="1">
        <v>43726.855509259258</v>
      </c>
      <c r="B247">
        <v>0</v>
      </c>
      <c r="C247">
        <v>58.67</v>
      </c>
      <c r="D247">
        <v>0</v>
      </c>
      <c r="E247">
        <v>41.33</v>
      </c>
      <c r="J247">
        <v>58.67</v>
      </c>
    </row>
    <row r="248" spans="1:10" x14ac:dyDescent="0.25">
      <c r="A248" s="1">
        <v>43726.858981481484</v>
      </c>
      <c r="B248">
        <v>0</v>
      </c>
      <c r="C248">
        <v>57.98</v>
      </c>
      <c r="D248">
        <v>0</v>
      </c>
      <c r="E248">
        <v>42.02</v>
      </c>
      <c r="J248">
        <v>57.98</v>
      </c>
    </row>
    <row r="249" spans="1:10" x14ac:dyDescent="0.25">
      <c r="A249" s="1">
        <v>43726.862453703703</v>
      </c>
      <c r="B249">
        <v>0</v>
      </c>
      <c r="C249">
        <v>48.87</v>
      </c>
      <c r="D249">
        <v>0</v>
      </c>
      <c r="E249">
        <v>51.13</v>
      </c>
      <c r="J249">
        <v>48.87</v>
      </c>
    </row>
    <row r="250" spans="1:10" x14ac:dyDescent="0.25">
      <c r="A250" s="1">
        <v>43726.865925925929</v>
      </c>
      <c r="B250">
        <v>0</v>
      </c>
      <c r="C250">
        <v>48.7</v>
      </c>
      <c r="D250">
        <v>0</v>
      </c>
      <c r="E250">
        <v>51.3</v>
      </c>
      <c r="J250">
        <v>48.7</v>
      </c>
    </row>
    <row r="251" spans="1:10" x14ac:dyDescent="0.25">
      <c r="A251" s="1">
        <v>43726.869398148148</v>
      </c>
      <c r="B251">
        <v>0</v>
      </c>
      <c r="C251">
        <v>48.69</v>
      </c>
      <c r="D251">
        <v>0</v>
      </c>
      <c r="E251">
        <v>51.31</v>
      </c>
      <c r="J251">
        <v>48.69</v>
      </c>
    </row>
    <row r="252" spans="1:10" x14ac:dyDescent="0.25">
      <c r="A252" s="1">
        <v>43726.872870370367</v>
      </c>
      <c r="B252">
        <v>18.3</v>
      </c>
      <c r="C252">
        <v>38.25</v>
      </c>
      <c r="D252">
        <v>0</v>
      </c>
      <c r="E252">
        <v>43.45</v>
      </c>
      <c r="J252">
        <v>56.55</v>
      </c>
    </row>
    <row r="253" spans="1:10" x14ac:dyDescent="0.25">
      <c r="A253" s="1">
        <v>43726.876342592594</v>
      </c>
      <c r="B253">
        <v>1.52</v>
      </c>
      <c r="C253">
        <v>55.37</v>
      </c>
      <c r="D253">
        <v>0.01</v>
      </c>
      <c r="E253">
        <v>43.1</v>
      </c>
      <c r="J253">
        <v>56.89</v>
      </c>
    </row>
    <row r="254" spans="1:10" x14ac:dyDescent="0.25">
      <c r="A254" s="1">
        <v>43726.879814814813</v>
      </c>
      <c r="B254">
        <v>31.37</v>
      </c>
      <c r="C254">
        <v>40.98</v>
      </c>
      <c r="D254">
        <v>7.0000000000000007E-2</v>
      </c>
      <c r="E254">
        <v>27.58</v>
      </c>
      <c r="J254">
        <v>72.349999999999994</v>
      </c>
    </row>
    <row r="255" spans="1:10" x14ac:dyDescent="0.25">
      <c r="A255" s="1">
        <v>43726.883287037039</v>
      </c>
      <c r="B255">
        <v>16.53</v>
      </c>
      <c r="C255">
        <v>50.1</v>
      </c>
      <c r="D255">
        <v>0.05</v>
      </c>
      <c r="E255">
        <v>33.32</v>
      </c>
      <c r="J255">
        <v>66.63</v>
      </c>
    </row>
    <row r="256" spans="1:10" x14ac:dyDescent="0.25">
      <c r="A256" s="1">
        <v>43726.886759259258</v>
      </c>
      <c r="B256">
        <v>0</v>
      </c>
      <c r="C256">
        <v>58.33</v>
      </c>
      <c r="D256">
        <v>0</v>
      </c>
      <c r="E256">
        <v>41.67</v>
      </c>
      <c r="J256">
        <v>58.33</v>
      </c>
    </row>
    <row r="257" spans="1:10" x14ac:dyDescent="0.25">
      <c r="A257" s="1">
        <v>43726.890243055554</v>
      </c>
      <c r="B257">
        <v>12.8</v>
      </c>
      <c r="C257">
        <v>52.14</v>
      </c>
      <c r="D257">
        <v>0.01</v>
      </c>
      <c r="E257">
        <v>35.049999999999997</v>
      </c>
      <c r="J257">
        <v>64.94</v>
      </c>
    </row>
    <row r="258" spans="1:10" x14ac:dyDescent="0.25">
      <c r="A258" s="1">
        <v>43726.89371527778</v>
      </c>
      <c r="B258">
        <v>11.62</v>
      </c>
      <c r="C258">
        <v>51.49</v>
      </c>
      <c r="D258">
        <v>0</v>
      </c>
      <c r="E258">
        <v>36.89</v>
      </c>
      <c r="J258">
        <v>63.11</v>
      </c>
    </row>
    <row r="259" spans="1:10" x14ac:dyDescent="0.25">
      <c r="A259" s="1">
        <v>43726.897187499999</v>
      </c>
      <c r="B259">
        <v>4.3499999999999996</v>
      </c>
      <c r="C259">
        <v>58.33</v>
      </c>
      <c r="D259">
        <v>0</v>
      </c>
      <c r="E259">
        <v>37.31</v>
      </c>
      <c r="J259">
        <v>62.68</v>
      </c>
    </row>
    <row r="260" spans="1:10" x14ac:dyDescent="0.25">
      <c r="A260" s="1">
        <v>43726.900659722225</v>
      </c>
      <c r="B260">
        <v>3.54</v>
      </c>
      <c r="C260">
        <v>59.82</v>
      </c>
      <c r="D260">
        <v>0</v>
      </c>
      <c r="E260">
        <v>36.64</v>
      </c>
      <c r="J260">
        <v>63.36</v>
      </c>
    </row>
    <row r="261" spans="1:10" x14ac:dyDescent="0.25">
      <c r="A261" s="1">
        <v>43726.904131944444</v>
      </c>
      <c r="B261">
        <v>8.67</v>
      </c>
      <c r="C261">
        <v>53.66</v>
      </c>
      <c r="D261">
        <v>0.24</v>
      </c>
      <c r="E261">
        <v>37.43</v>
      </c>
      <c r="J261">
        <v>62.33</v>
      </c>
    </row>
    <row r="262" spans="1:10" x14ac:dyDescent="0.25">
      <c r="A262" s="1">
        <v>43726.907604166663</v>
      </c>
      <c r="B262">
        <v>11.37</v>
      </c>
      <c r="C262">
        <v>45.03</v>
      </c>
      <c r="D262">
        <v>0.32</v>
      </c>
      <c r="E262">
        <v>43.29</v>
      </c>
      <c r="J262">
        <v>56.4</v>
      </c>
    </row>
    <row r="263" spans="1:10" x14ac:dyDescent="0.25">
      <c r="A263" s="1">
        <v>43726.911076388889</v>
      </c>
      <c r="B263">
        <v>0</v>
      </c>
      <c r="C263">
        <v>49.41</v>
      </c>
      <c r="D263">
        <v>0</v>
      </c>
      <c r="E263">
        <v>50.59</v>
      </c>
      <c r="J263">
        <v>49.41</v>
      </c>
    </row>
    <row r="264" spans="1:10" x14ac:dyDescent="0.25">
      <c r="A264" s="1">
        <v>43726.914548611108</v>
      </c>
      <c r="B264">
        <v>17.2</v>
      </c>
      <c r="C264">
        <v>40.53</v>
      </c>
      <c r="D264">
        <v>0</v>
      </c>
      <c r="E264">
        <v>42.27</v>
      </c>
      <c r="J264">
        <v>57.730000000000004</v>
      </c>
    </row>
    <row r="265" spans="1:10" x14ac:dyDescent="0.25">
      <c r="A265" s="1">
        <v>43726.918020833335</v>
      </c>
      <c r="B265">
        <v>12.49</v>
      </c>
      <c r="C265">
        <v>46.86</v>
      </c>
      <c r="D265">
        <v>0.02</v>
      </c>
      <c r="E265">
        <v>40.630000000000003</v>
      </c>
      <c r="J265">
        <v>59.35</v>
      </c>
    </row>
    <row r="266" spans="1:10" x14ac:dyDescent="0.25">
      <c r="A266" s="1">
        <v>43726.921493055554</v>
      </c>
      <c r="B266">
        <v>13.09</v>
      </c>
      <c r="C266">
        <v>51.21</v>
      </c>
      <c r="D266">
        <v>0.22</v>
      </c>
      <c r="E266">
        <v>35.479999999999997</v>
      </c>
      <c r="J266">
        <v>64.3</v>
      </c>
    </row>
    <row r="267" spans="1:10" x14ac:dyDescent="0.25">
      <c r="A267" s="1">
        <v>43726.92496527778</v>
      </c>
      <c r="B267">
        <v>61.03</v>
      </c>
      <c r="C267">
        <v>28</v>
      </c>
      <c r="D267">
        <v>0.01</v>
      </c>
      <c r="E267">
        <v>10.96</v>
      </c>
      <c r="J267">
        <v>89.03</v>
      </c>
    </row>
    <row r="268" spans="1:10" x14ac:dyDescent="0.25">
      <c r="A268" s="1">
        <v>43726.928437499999</v>
      </c>
      <c r="B268">
        <v>54.76</v>
      </c>
      <c r="C268">
        <v>31.97</v>
      </c>
      <c r="D268">
        <v>0.05</v>
      </c>
      <c r="E268">
        <v>13.22</v>
      </c>
      <c r="J268">
        <v>86.72999999999999</v>
      </c>
    </row>
    <row r="269" spans="1:10" x14ac:dyDescent="0.25">
      <c r="A269" s="1">
        <v>43726.931909722225</v>
      </c>
      <c r="B269">
        <v>13.03</v>
      </c>
      <c r="C269">
        <v>43.8</v>
      </c>
      <c r="D269">
        <v>0</v>
      </c>
      <c r="E269">
        <v>43.17</v>
      </c>
      <c r="J269">
        <v>56.83</v>
      </c>
    </row>
    <row r="270" spans="1:10" x14ac:dyDescent="0.25">
      <c r="A270" s="1">
        <v>43726.935381944444</v>
      </c>
      <c r="B270">
        <v>3.42</v>
      </c>
      <c r="C270">
        <v>51.39</v>
      </c>
      <c r="D270">
        <v>0</v>
      </c>
      <c r="E270">
        <v>45.19</v>
      </c>
      <c r="J270">
        <v>54.81</v>
      </c>
    </row>
    <row r="271" spans="1:10" x14ac:dyDescent="0.25">
      <c r="A271" s="1">
        <v>43726.938854166663</v>
      </c>
      <c r="B271">
        <v>0</v>
      </c>
      <c r="C271">
        <v>50.07</v>
      </c>
      <c r="D271">
        <v>0</v>
      </c>
      <c r="E271">
        <v>49.93</v>
      </c>
      <c r="J271">
        <v>50.07</v>
      </c>
    </row>
    <row r="272" spans="1:10" x14ac:dyDescent="0.25">
      <c r="A272" s="1">
        <v>43726.942326388889</v>
      </c>
      <c r="B272">
        <v>0</v>
      </c>
      <c r="C272">
        <v>49.38</v>
      </c>
      <c r="D272">
        <v>0</v>
      </c>
      <c r="E272">
        <v>50.62</v>
      </c>
      <c r="J272">
        <v>49.38</v>
      </c>
    </row>
    <row r="273" spans="1:10" x14ac:dyDescent="0.25">
      <c r="A273" s="1">
        <v>43726.945798611108</v>
      </c>
      <c r="B273">
        <v>0</v>
      </c>
      <c r="C273">
        <v>48.28</v>
      </c>
      <c r="D273">
        <v>0</v>
      </c>
      <c r="E273">
        <v>51.72</v>
      </c>
      <c r="J273">
        <v>48.28</v>
      </c>
    </row>
    <row r="274" spans="1:10" x14ac:dyDescent="0.25">
      <c r="A274" s="1">
        <v>43726.949270833335</v>
      </c>
      <c r="B274">
        <v>0</v>
      </c>
      <c r="C274">
        <v>49.33</v>
      </c>
      <c r="D274">
        <v>0</v>
      </c>
      <c r="E274">
        <v>50.67</v>
      </c>
      <c r="J274">
        <v>49.33</v>
      </c>
    </row>
    <row r="275" spans="1:10" x14ac:dyDescent="0.25">
      <c r="A275" s="1">
        <v>43726.952743055554</v>
      </c>
      <c r="B275">
        <v>0</v>
      </c>
      <c r="C275">
        <v>48.57</v>
      </c>
      <c r="D275">
        <v>0</v>
      </c>
      <c r="E275">
        <v>51.43</v>
      </c>
      <c r="J275">
        <v>48.57</v>
      </c>
    </row>
    <row r="276" spans="1:10" x14ac:dyDescent="0.25">
      <c r="A276" s="1">
        <v>43726.95621527778</v>
      </c>
      <c r="B276">
        <v>18.18</v>
      </c>
      <c r="C276">
        <v>39.01</v>
      </c>
      <c r="D276">
        <v>0</v>
      </c>
      <c r="E276">
        <v>42.81</v>
      </c>
      <c r="J276">
        <v>57.19</v>
      </c>
    </row>
    <row r="277" spans="1:10" x14ac:dyDescent="0.25">
      <c r="A277" s="1">
        <v>43726.959687499999</v>
      </c>
      <c r="B277">
        <v>0</v>
      </c>
      <c r="C277">
        <v>51.85</v>
      </c>
      <c r="D277">
        <v>0</v>
      </c>
      <c r="E277">
        <v>48.15</v>
      </c>
      <c r="J277">
        <v>51.85</v>
      </c>
    </row>
    <row r="278" spans="1:10" x14ac:dyDescent="0.25">
      <c r="A278" s="1">
        <v>43726.963159722225</v>
      </c>
      <c r="B278">
        <v>0</v>
      </c>
      <c r="C278">
        <v>58.39</v>
      </c>
      <c r="D278">
        <v>0</v>
      </c>
      <c r="E278">
        <v>41.61</v>
      </c>
      <c r="J278">
        <v>58.39</v>
      </c>
    </row>
    <row r="279" spans="1:10" x14ac:dyDescent="0.25">
      <c r="A279" s="1">
        <v>43726.966631944444</v>
      </c>
      <c r="B279">
        <v>0</v>
      </c>
      <c r="C279">
        <v>51.87</v>
      </c>
      <c r="D279">
        <v>0</v>
      </c>
      <c r="E279">
        <v>48.13</v>
      </c>
      <c r="J279">
        <v>51.87</v>
      </c>
    </row>
    <row r="280" spans="1:10" x14ac:dyDescent="0.25">
      <c r="A280" s="1">
        <v>43726.970104166663</v>
      </c>
      <c r="B280">
        <v>0</v>
      </c>
      <c r="C280">
        <v>49.06</v>
      </c>
      <c r="D280">
        <v>0</v>
      </c>
      <c r="E280">
        <v>50.94</v>
      </c>
      <c r="J280">
        <v>49.06</v>
      </c>
    </row>
    <row r="281" spans="1:10" x14ac:dyDescent="0.25">
      <c r="A281" s="1">
        <v>43726.973576388889</v>
      </c>
      <c r="B281">
        <v>0</v>
      </c>
      <c r="C281">
        <v>48.45</v>
      </c>
      <c r="D281">
        <v>0</v>
      </c>
      <c r="E281">
        <v>51.55</v>
      </c>
      <c r="J281">
        <v>48.45</v>
      </c>
    </row>
    <row r="282" spans="1:10" x14ac:dyDescent="0.25">
      <c r="A282" s="1">
        <v>43726.977048611108</v>
      </c>
      <c r="B282">
        <v>17.86</v>
      </c>
      <c r="C282">
        <v>44.69</v>
      </c>
      <c r="D282">
        <v>0</v>
      </c>
      <c r="E282">
        <v>37.450000000000003</v>
      </c>
      <c r="J282">
        <v>62.55</v>
      </c>
    </row>
    <row r="283" spans="1:10" x14ac:dyDescent="0.25">
      <c r="A283" s="1">
        <v>43726.980520833335</v>
      </c>
      <c r="B283">
        <v>0</v>
      </c>
      <c r="C283">
        <v>47.52</v>
      </c>
      <c r="D283">
        <v>0</v>
      </c>
      <c r="E283">
        <v>52.48</v>
      </c>
      <c r="J283">
        <v>47.52</v>
      </c>
    </row>
    <row r="284" spans="1:10" x14ac:dyDescent="0.25">
      <c r="A284" s="1">
        <v>43726.983993055554</v>
      </c>
      <c r="B284">
        <v>0</v>
      </c>
      <c r="C284">
        <v>48.54</v>
      </c>
      <c r="D284">
        <v>0</v>
      </c>
      <c r="E284">
        <v>51.46</v>
      </c>
      <c r="J284">
        <v>48.54</v>
      </c>
    </row>
    <row r="285" spans="1:10" x14ac:dyDescent="0.25">
      <c r="A285" s="1">
        <v>43726.98746527778</v>
      </c>
      <c r="B285">
        <v>0</v>
      </c>
      <c r="C285">
        <v>54.21</v>
      </c>
      <c r="D285">
        <v>0</v>
      </c>
      <c r="E285">
        <v>45.79</v>
      </c>
      <c r="J285">
        <v>54.21</v>
      </c>
    </row>
    <row r="286" spans="1:10" x14ac:dyDescent="0.25">
      <c r="A286" s="1">
        <v>43726.990949074076</v>
      </c>
      <c r="B286">
        <v>0</v>
      </c>
      <c r="C286">
        <v>58.55</v>
      </c>
      <c r="D286">
        <v>0</v>
      </c>
      <c r="E286">
        <v>41.45</v>
      </c>
      <c r="J286">
        <v>58.55</v>
      </c>
    </row>
    <row r="287" spans="1:10" x14ac:dyDescent="0.25">
      <c r="A287" s="1">
        <v>43726.994421296295</v>
      </c>
      <c r="B287">
        <v>0</v>
      </c>
      <c r="C287">
        <v>57.76</v>
      </c>
      <c r="D287">
        <v>0</v>
      </c>
      <c r="E287">
        <v>42.24</v>
      </c>
      <c r="J287">
        <v>57.76</v>
      </c>
    </row>
    <row r="288" spans="1:10" x14ac:dyDescent="0.25">
      <c r="A288" s="1">
        <v>43726.997893518521</v>
      </c>
      <c r="B288">
        <v>21.66</v>
      </c>
      <c r="C288">
        <v>48.55</v>
      </c>
      <c r="D288">
        <v>0.01</v>
      </c>
      <c r="E288">
        <v>29.78</v>
      </c>
      <c r="J288">
        <v>70.209999999999994</v>
      </c>
    </row>
    <row r="290" spans="1:10" x14ac:dyDescent="0.25">
      <c r="A290" t="s">
        <v>422</v>
      </c>
      <c r="B290">
        <v>30.314668989547073</v>
      </c>
      <c r="C290">
        <v>39.499094076655041</v>
      </c>
      <c r="D290">
        <v>3.623693379790939E-2</v>
      </c>
      <c r="E290">
        <v>30.150522648083644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69.813763066202071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C777-367F-4C1D-B494-97FE6CDDFCF3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43726.00472222222</v>
      </c>
      <c r="B2">
        <v>0</v>
      </c>
      <c r="C2">
        <v>0.56999999999999995</v>
      </c>
      <c r="D2">
        <v>0</v>
      </c>
      <c r="E2">
        <v>99.43</v>
      </c>
      <c r="J2">
        <v>0.56999999999999995</v>
      </c>
    </row>
    <row r="3" spans="1:10" x14ac:dyDescent="0.25">
      <c r="A3" s="1">
        <v>43726.008194444446</v>
      </c>
      <c r="B3">
        <v>0</v>
      </c>
      <c r="C3">
        <v>0.39</v>
      </c>
      <c r="D3">
        <v>0</v>
      </c>
      <c r="E3">
        <v>99.61</v>
      </c>
      <c r="J3">
        <v>0.39</v>
      </c>
    </row>
    <row r="4" spans="1:10" x14ac:dyDescent="0.25">
      <c r="A4" s="1">
        <v>43726.011666666665</v>
      </c>
      <c r="B4">
        <v>0</v>
      </c>
      <c r="C4">
        <v>0.15</v>
      </c>
      <c r="D4">
        <v>0</v>
      </c>
      <c r="E4">
        <v>99.85</v>
      </c>
      <c r="J4">
        <v>0.15</v>
      </c>
    </row>
    <row r="5" spans="1:10" x14ac:dyDescent="0.25">
      <c r="A5" s="1">
        <v>43726.015138888892</v>
      </c>
      <c r="B5">
        <v>0</v>
      </c>
      <c r="C5">
        <v>0.92</v>
      </c>
      <c r="D5">
        <v>0</v>
      </c>
      <c r="E5">
        <v>99.08</v>
      </c>
      <c r="J5">
        <v>0.92</v>
      </c>
    </row>
    <row r="6" spans="1:10" x14ac:dyDescent="0.25">
      <c r="A6" s="1">
        <v>43726.018611111111</v>
      </c>
      <c r="B6">
        <v>0</v>
      </c>
      <c r="C6">
        <v>1.75</v>
      </c>
      <c r="D6">
        <v>0</v>
      </c>
      <c r="E6">
        <v>98.25</v>
      </c>
      <c r="J6">
        <v>1.75</v>
      </c>
    </row>
    <row r="7" spans="1:10" x14ac:dyDescent="0.25">
      <c r="A7" s="1">
        <v>43726.022083333337</v>
      </c>
      <c r="B7">
        <v>0</v>
      </c>
      <c r="C7">
        <v>1.95</v>
      </c>
      <c r="D7">
        <v>0</v>
      </c>
      <c r="E7">
        <v>98.05</v>
      </c>
      <c r="J7">
        <v>1.95</v>
      </c>
    </row>
    <row r="8" spans="1:10" x14ac:dyDescent="0.25">
      <c r="A8" s="1">
        <v>43726.025555555556</v>
      </c>
      <c r="B8">
        <v>0</v>
      </c>
      <c r="C8">
        <v>2.04</v>
      </c>
      <c r="D8">
        <v>0</v>
      </c>
      <c r="E8">
        <v>97.96</v>
      </c>
      <c r="J8">
        <v>2.04</v>
      </c>
    </row>
    <row r="9" spans="1:10" x14ac:dyDescent="0.25">
      <c r="A9" s="1">
        <v>43726.029027777775</v>
      </c>
      <c r="B9">
        <v>0</v>
      </c>
      <c r="C9">
        <v>1.89</v>
      </c>
      <c r="D9">
        <v>0</v>
      </c>
      <c r="E9">
        <v>98.11</v>
      </c>
      <c r="J9">
        <v>1.89</v>
      </c>
    </row>
    <row r="10" spans="1:10" x14ac:dyDescent="0.25">
      <c r="A10" s="1">
        <v>43726.032500000001</v>
      </c>
      <c r="B10">
        <v>0</v>
      </c>
      <c r="C10">
        <v>1.48</v>
      </c>
      <c r="D10">
        <v>0</v>
      </c>
      <c r="E10">
        <v>98.52</v>
      </c>
      <c r="J10">
        <v>1.48</v>
      </c>
    </row>
    <row r="11" spans="1:10" x14ac:dyDescent="0.25">
      <c r="A11" s="1">
        <v>43726.03597222222</v>
      </c>
      <c r="B11">
        <v>0</v>
      </c>
      <c r="C11">
        <v>1.77</v>
      </c>
      <c r="D11">
        <v>0</v>
      </c>
      <c r="E11">
        <v>98.23</v>
      </c>
      <c r="J11">
        <v>1.77</v>
      </c>
    </row>
    <row r="12" spans="1:10" x14ac:dyDescent="0.25">
      <c r="A12" s="1">
        <v>43726.039444444446</v>
      </c>
      <c r="B12">
        <v>0</v>
      </c>
      <c r="C12">
        <v>1.79</v>
      </c>
      <c r="D12">
        <v>0</v>
      </c>
      <c r="E12">
        <v>98.21</v>
      </c>
      <c r="J12">
        <v>1.79</v>
      </c>
    </row>
    <row r="13" spans="1:10" x14ac:dyDescent="0.25">
      <c r="A13" s="1">
        <v>43726.042916666665</v>
      </c>
      <c r="B13">
        <v>0</v>
      </c>
      <c r="C13">
        <v>1.46</v>
      </c>
      <c r="D13">
        <v>0</v>
      </c>
      <c r="E13">
        <v>98.54</v>
      </c>
      <c r="J13">
        <v>1.46</v>
      </c>
    </row>
    <row r="14" spans="1:10" x14ac:dyDescent="0.25">
      <c r="A14" s="1">
        <v>43726.046388888892</v>
      </c>
      <c r="B14">
        <v>0</v>
      </c>
      <c r="C14">
        <v>1.1299999999999999</v>
      </c>
      <c r="D14">
        <v>0</v>
      </c>
      <c r="E14">
        <v>98.87</v>
      </c>
      <c r="J14">
        <v>1.1299999999999999</v>
      </c>
    </row>
    <row r="15" spans="1:10" x14ac:dyDescent="0.25">
      <c r="A15" s="1">
        <v>43726.049861111111</v>
      </c>
      <c r="B15">
        <v>0</v>
      </c>
      <c r="C15">
        <v>1.27</v>
      </c>
      <c r="D15">
        <v>0</v>
      </c>
      <c r="E15">
        <v>98.73</v>
      </c>
      <c r="J15">
        <v>1.27</v>
      </c>
    </row>
    <row r="16" spans="1:10" x14ac:dyDescent="0.25">
      <c r="A16" s="1">
        <v>43726.053333333337</v>
      </c>
      <c r="B16">
        <v>0</v>
      </c>
      <c r="C16">
        <v>1.0900000000000001</v>
      </c>
      <c r="D16">
        <v>0</v>
      </c>
      <c r="E16">
        <v>98.91</v>
      </c>
      <c r="J16">
        <v>1.0900000000000001</v>
      </c>
    </row>
    <row r="17" spans="1:10" x14ac:dyDescent="0.25">
      <c r="A17" s="1">
        <v>43726.056805555556</v>
      </c>
      <c r="B17">
        <v>0</v>
      </c>
      <c r="C17">
        <v>1.07</v>
      </c>
      <c r="D17">
        <v>0</v>
      </c>
      <c r="E17">
        <v>98.93</v>
      </c>
      <c r="J17">
        <v>1.07</v>
      </c>
    </row>
    <row r="18" spans="1:10" x14ac:dyDescent="0.25">
      <c r="A18" s="1">
        <v>43726.060277777775</v>
      </c>
      <c r="B18">
        <v>0</v>
      </c>
      <c r="C18">
        <v>1.47</v>
      </c>
      <c r="D18">
        <v>0</v>
      </c>
      <c r="E18">
        <v>98.53</v>
      </c>
      <c r="J18">
        <v>1.47</v>
      </c>
    </row>
    <row r="19" spans="1:10" x14ac:dyDescent="0.25">
      <c r="A19" s="1">
        <v>43726.063750000001</v>
      </c>
      <c r="B19">
        <v>0</v>
      </c>
      <c r="C19">
        <v>1.61</v>
      </c>
      <c r="D19">
        <v>0</v>
      </c>
      <c r="E19">
        <v>98.39</v>
      </c>
      <c r="J19">
        <v>1.61</v>
      </c>
    </row>
    <row r="20" spans="1:10" x14ac:dyDescent="0.25">
      <c r="A20" s="1">
        <v>43726.06722222222</v>
      </c>
      <c r="B20">
        <v>0</v>
      </c>
      <c r="C20">
        <v>1.96</v>
      </c>
      <c r="D20">
        <v>0</v>
      </c>
      <c r="E20">
        <v>98.04</v>
      </c>
      <c r="J20">
        <v>1.96</v>
      </c>
    </row>
    <row r="21" spans="1:10" x14ac:dyDescent="0.25">
      <c r="A21" s="1">
        <v>43726.070694444446</v>
      </c>
      <c r="B21">
        <v>0</v>
      </c>
      <c r="C21">
        <v>2.08</v>
      </c>
      <c r="D21">
        <v>0</v>
      </c>
      <c r="E21">
        <v>97.92</v>
      </c>
      <c r="J21">
        <v>2.08</v>
      </c>
    </row>
    <row r="22" spans="1:10" x14ac:dyDescent="0.25">
      <c r="A22" s="1">
        <v>43726.074166666665</v>
      </c>
      <c r="B22">
        <v>0</v>
      </c>
      <c r="C22">
        <v>1.85</v>
      </c>
      <c r="D22">
        <v>0</v>
      </c>
      <c r="E22">
        <v>98.15</v>
      </c>
      <c r="J22">
        <v>1.85</v>
      </c>
    </row>
    <row r="23" spans="1:10" x14ac:dyDescent="0.25">
      <c r="A23" s="1">
        <v>43726.077638888892</v>
      </c>
      <c r="B23">
        <v>0</v>
      </c>
      <c r="C23">
        <v>2.0499999999999998</v>
      </c>
      <c r="D23">
        <v>0</v>
      </c>
      <c r="E23">
        <v>97.95</v>
      </c>
      <c r="J23">
        <v>2.0499999999999998</v>
      </c>
    </row>
    <row r="24" spans="1:10" x14ac:dyDescent="0.25">
      <c r="A24" s="1">
        <v>43726.081111111111</v>
      </c>
      <c r="B24">
        <v>0</v>
      </c>
      <c r="C24">
        <v>2.02</v>
      </c>
      <c r="D24">
        <v>0</v>
      </c>
      <c r="E24">
        <v>97.98</v>
      </c>
      <c r="J24">
        <v>2.02</v>
      </c>
    </row>
    <row r="25" spans="1:10" x14ac:dyDescent="0.25">
      <c r="A25" s="1">
        <v>43726.084583333337</v>
      </c>
      <c r="B25">
        <v>0</v>
      </c>
      <c r="C25">
        <v>2.02</v>
      </c>
      <c r="D25">
        <v>0</v>
      </c>
      <c r="E25">
        <v>97.98</v>
      </c>
      <c r="J25">
        <v>2.02</v>
      </c>
    </row>
    <row r="26" spans="1:10" x14ac:dyDescent="0.25">
      <c r="A26" s="1">
        <v>43726.088055555556</v>
      </c>
      <c r="B26">
        <v>7.2</v>
      </c>
      <c r="C26">
        <v>30.04</v>
      </c>
      <c r="D26">
        <v>2.6</v>
      </c>
      <c r="E26">
        <v>60.16</v>
      </c>
      <c r="J26">
        <v>37.24</v>
      </c>
    </row>
    <row r="27" spans="1:10" x14ac:dyDescent="0.25">
      <c r="A27" s="1">
        <v>43726.091527777775</v>
      </c>
      <c r="B27">
        <v>0</v>
      </c>
      <c r="C27">
        <v>0.97</v>
      </c>
      <c r="D27">
        <v>0</v>
      </c>
      <c r="E27">
        <v>99.03</v>
      </c>
      <c r="J27">
        <v>0.97</v>
      </c>
    </row>
    <row r="28" spans="1:10" x14ac:dyDescent="0.25">
      <c r="A28" s="1">
        <v>43726.095000000001</v>
      </c>
      <c r="B28">
        <v>0</v>
      </c>
      <c r="C28">
        <v>1.28</v>
      </c>
      <c r="D28">
        <v>0</v>
      </c>
      <c r="E28">
        <v>98.72</v>
      </c>
      <c r="J28">
        <v>1.28</v>
      </c>
    </row>
    <row r="29" spans="1:10" x14ac:dyDescent="0.25">
      <c r="A29" s="1">
        <v>43726.09847222222</v>
      </c>
      <c r="B29">
        <v>0</v>
      </c>
      <c r="C29">
        <v>1.66</v>
      </c>
      <c r="D29">
        <v>0</v>
      </c>
      <c r="E29">
        <v>98.34</v>
      </c>
      <c r="J29">
        <v>1.66</v>
      </c>
    </row>
    <row r="30" spans="1:10" x14ac:dyDescent="0.25">
      <c r="A30" s="1">
        <v>43726.101956018516</v>
      </c>
      <c r="B30">
        <v>0</v>
      </c>
      <c r="C30">
        <v>0.64</v>
      </c>
      <c r="D30">
        <v>0</v>
      </c>
      <c r="E30">
        <v>99.36</v>
      </c>
      <c r="J30">
        <v>0.64</v>
      </c>
    </row>
    <row r="31" spans="1:10" x14ac:dyDescent="0.25">
      <c r="A31" s="1">
        <v>43726.105428240742</v>
      </c>
      <c r="B31">
        <v>0</v>
      </c>
      <c r="C31">
        <v>0.7</v>
      </c>
      <c r="D31">
        <v>0</v>
      </c>
      <c r="E31">
        <v>99.3</v>
      </c>
      <c r="J31">
        <v>0.7</v>
      </c>
    </row>
    <row r="32" spans="1:10" x14ac:dyDescent="0.25">
      <c r="A32" s="1">
        <v>43726.108900462961</v>
      </c>
      <c r="B32">
        <v>0</v>
      </c>
      <c r="C32">
        <v>0.59</v>
      </c>
      <c r="D32">
        <v>0</v>
      </c>
      <c r="E32">
        <v>99.41</v>
      </c>
      <c r="J32">
        <v>0.59</v>
      </c>
    </row>
    <row r="33" spans="1:10" x14ac:dyDescent="0.25">
      <c r="A33" s="1">
        <v>43726.112372685187</v>
      </c>
      <c r="B33">
        <v>0</v>
      </c>
      <c r="C33">
        <v>0.14000000000000001</v>
      </c>
      <c r="D33">
        <v>0</v>
      </c>
      <c r="E33">
        <v>99.86</v>
      </c>
      <c r="J33">
        <v>0.14000000000000001</v>
      </c>
    </row>
    <row r="34" spans="1:10" x14ac:dyDescent="0.25">
      <c r="A34" s="1">
        <v>43726.115844907406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43726.119317129633</v>
      </c>
      <c r="B35">
        <v>0</v>
      </c>
      <c r="C35">
        <v>0.15</v>
      </c>
      <c r="D35">
        <v>0</v>
      </c>
      <c r="E35">
        <v>99.85</v>
      </c>
      <c r="J35">
        <v>0.15</v>
      </c>
    </row>
    <row r="36" spans="1:10" x14ac:dyDescent="0.25">
      <c r="A36" s="1">
        <v>43726.122789351852</v>
      </c>
      <c r="B36">
        <v>1.43</v>
      </c>
      <c r="C36">
        <v>0.96</v>
      </c>
      <c r="D36">
        <v>0</v>
      </c>
      <c r="E36">
        <v>97.61</v>
      </c>
      <c r="J36">
        <v>2.3899999999999997</v>
      </c>
    </row>
    <row r="37" spans="1:10" x14ac:dyDescent="0.25">
      <c r="A37" s="1">
        <v>43726.126261574071</v>
      </c>
      <c r="B37">
        <v>0</v>
      </c>
      <c r="C37">
        <v>0.15</v>
      </c>
      <c r="D37">
        <v>0</v>
      </c>
      <c r="E37">
        <v>99.85</v>
      </c>
      <c r="J37">
        <v>0.15</v>
      </c>
    </row>
    <row r="38" spans="1:10" x14ac:dyDescent="0.25">
      <c r="A38" s="1">
        <v>43726.129733796297</v>
      </c>
      <c r="B38">
        <v>0</v>
      </c>
      <c r="C38">
        <v>0.43</v>
      </c>
      <c r="D38">
        <v>0</v>
      </c>
      <c r="E38">
        <v>99.57</v>
      </c>
      <c r="J38">
        <v>0.43</v>
      </c>
    </row>
    <row r="39" spans="1:10" x14ac:dyDescent="0.25">
      <c r="A39" s="1">
        <v>43726.133206018516</v>
      </c>
      <c r="B39">
        <v>1.64</v>
      </c>
      <c r="C39">
        <v>11.95</v>
      </c>
      <c r="D39">
        <v>0</v>
      </c>
      <c r="E39">
        <v>86.41</v>
      </c>
      <c r="J39">
        <v>13.59</v>
      </c>
    </row>
    <row r="40" spans="1:10" x14ac:dyDescent="0.25">
      <c r="A40" s="1">
        <v>43726.136678240742</v>
      </c>
      <c r="B40">
        <v>0</v>
      </c>
      <c r="C40">
        <v>1.32</v>
      </c>
      <c r="D40">
        <v>0</v>
      </c>
      <c r="E40">
        <v>98.68</v>
      </c>
      <c r="J40">
        <v>1.32</v>
      </c>
    </row>
    <row r="41" spans="1:10" x14ac:dyDescent="0.25">
      <c r="A41" s="1">
        <v>43726.140150462961</v>
      </c>
      <c r="B41">
        <v>0</v>
      </c>
      <c r="C41">
        <v>1.96</v>
      </c>
      <c r="D41">
        <v>0</v>
      </c>
      <c r="E41">
        <v>98.04</v>
      </c>
      <c r="J41">
        <v>1.96</v>
      </c>
    </row>
    <row r="42" spans="1:10" x14ac:dyDescent="0.25">
      <c r="A42" s="1">
        <v>43726.143622685187</v>
      </c>
      <c r="B42">
        <v>0</v>
      </c>
      <c r="C42">
        <v>1.87</v>
      </c>
      <c r="D42">
        <v>0</v>
      </c>
      <c r="E42">
        <v>98.13</v>
      </c>
      <c r="J42">
        <v>1.87</v>
      </c>
    </row>
    <row r="43" spans="1:10" x14ac:dyDescent="0.25">
      <c r="A43" s="1">
        <v>43726.147094907406</v>
      </c>
      <c r="B43">
        <v>0</v>
      </c>
      <c r="C43">
        <v>1.93</v>
      </c>
      <c r="D43">
        <v>0</v>
      </c>
      <c r="E43">
        <v>98.07</v>
      </c>
      <c r="J43">
        <v>1.93</v>
      </c>
    </row>
    <row r="44" spans="1:10" x14ac:dyDescent="0.25">
      <c r="A44" s="1">
        <v>43726.150567129633</v>
      </c>
      <c r="B44">
        <v>0</v>
      </c>
      <c r="C44">
        <v>2.0099999999999998</v>
      </c>
      <c r="D44">
        <v>0</v>
      </c>
      <c r="E44">
        <v>97.99</v>
      </c>
      <c r="J44">
        <v>2.0099999999999998</v>
      </c>
    </row>
    <row r="45" spans="1:10" x14ac:dyDescent="0.25">
      <c r="A45" s="1">
        <v>43726.154039351852</v>
      </c>
      <c r="B45">
        <v>0</v>
      </c>
      <c r="C45">
        <v>2.1</v>
      </c>
      <c r="D45">
        <v>0</v>
      </c>
      <c r="E45">
        <v>97.9</v>
      </c>
      <c r="J45">
        <v>2.1</v>
      </c>
    </row>
    <row r="46" spans="1:10" x14ac:dyDescent="0.25">
      <c r="A46" s="1">
        <v>43726.157511574071</v>
      </c>
      <c r="B46">
        <v>0</v>
      </c>
      <c r="C46">
        <v>1.97</v>
      </c>
      <c r="D46">
        <v>0</v>
      </c>
      <c r="E46">
        <v>98.03</v>
      </c>
      <c r="J46">
        <v>1.97</v>
      </c>
    </row>
    <row r="47" spans="1:10" x14ac:dyDescent="0.25">
      <c r="A47" s="1">
        <v>43726.160983796297</v>
      </c>
      <c r="B47">
        <v>0</v>
      </c>
      <c r="C47">
        <v>2.1800000000000002</v>
      </c>
      <c r="D47">
        <v>0</v>
      </c>
      <c r="E47">
        <v>97.82</v>
      </c>
      <c r="J47">
        <v>2.1800000000000002</v>
      </c>
    </row>
    <row r="48" spans="1:10" x14ac:dyDescent="0.25">
      <c r="A48" s="1">
        <v>43726.164456018516</v>
      </c>
      <c r="B48">
        <v>0</v>
      </c>
      <c r="C48">
        <v>2.1</v>
      </c>
      <c r="D48">
        <v>0</v>
      </c>
      <c r="E48">
        <v>97.9</v>
      </c>
      <c r="J48">
        <v>2.1</v>
      </c>
    </row>
    <row r="49" spans="1:10" x14ac:dyDescent="0.25">
      <c r="A49" s="1">
        <v>43726.167928240742</v>
      </c>
      <c r="B49">
        <v>0</v>
      </c>
      <c r="C49">
        <v>1.87</v>
      </c>
      <c r="D49">
        <v>0</v>
      </c>
      <c r="E49">
        <v>98.13</v>
      </c>
      <c r="J49">
        <v>1.87</v>
      </c>
    </row>
    <row r="50" spans="1:10" x14ac:dyDescent="0.25">
      <c r="A50" s="1">
        <v>43726.171400462961</v>
      </c>
      <c r="B50">
        <v>0</v>
      </c>
      <c r="C50">
        <v>1.81</v>
      </c>
      <c r="D50">
        <v>0</v>
      </c>
      <c r="E50">
        <v>98.19</v>
      </c>
      <c r="J50">
        <v>1.81</v>
      </c>
    </row>
    <row r="51" spans="1:10" x14ac:dyDescent="0.25">
      <c r="A51" s="1">
        <v>43726.174872685187</v>
      </c>
      <c r="B51">
        <v>0</v>
      </c>
      <c r="C51">
        <v>1.89</v>
      </c>
      <c r="D51">
        <v>0</v>
      </c>
      <c r="E51">
        <v>98.11</v>
      </c>
      <c r="J51">
        <v>1.89</v>
      </c>
    </row>
    <row r="52" spans="1:10" x14ac:dyDescent="0.25">
      <c r="A52" s="1">
        <v>43726.178344907406</v>
      </c>
      <c r="B52">
        <v>0</v>
      </c>
      <c r="C52">
        <v>1.9</v>
      </c>
      <c r="D52">
        <v>0</v>
      </c>
      <c r="E52">
        <v>98.1</v>
      </c>
      <c r="J52">
        <v>1.9</v>
      </c>
    </row>
    <row r="53" spans="1:10" x14ac:dyDescent="0.25">
      <c r="A53" s="1">
        <v>43726.181817129633</v>
      </c>
      <c r="B53">
        <v>0</v>
      </c>
      <c r="C53">
        <v>2.1</v>
      </c>
      <c r="D53">
        <v>0</v>
      </c>
      <c r="E53">
        <v>97.9</v>
      </c>
      <c r="J53">
        <v>2.1</v>
      </c>
    </row>
    <row r="54" spans="1:10" x14ac:dyDescent="0.25">
      <c r="A54" s="1">
        <v>43726.185289351852</v>
      </c>
      <c r="B54">
        <v>0</v>
      </c>
      <c r="C54">
        <v>1.83</v>
      </c>
      <c r="D54">
        <v>0</v>
      </c>
      <c r="E54">
        <v>98.17</v>
      </c>
      <c r="J54">
        <v>1.83</v>
      </c>
    </row>
    <row r="55" spans="1:10" x14ac:dyDescent="0.25">
      <c r="A55" s="1">
        <v>43726.188761574071</v>
      </c>
      <c r="B55">
        <v>0</v>
      </c>
      <c r="C55">
        <v>1.91</v>
      </c>
      <c r="D55">
        <v>0</v>
      </c>
      <c r="E55">
        <v>98.09</v>
      </c>
      <c r="J55">
        <v>1.91</v>
      </c>
    </row>
    <row r="56" spans="1:10" x14ac:dyDescent="0.25">
      <c r="A56" s="1">
        <v>43726.192233796297</v>
      </c>
      <c r="B56">
        <v>0</v>
      </c>
      <c r="C56">
        <v>2.04</v>
      </c>
      <c r="D56">
        <v>0</v>
      </c>
      <c r="E56">
        <v>97.96</v>
      </c>
      <c r="J56">
        <v>2.04</v>
      </c>
    </row>
    <row r="57" spans="1:10" x14ac:dyDescent="0.25">
      <c r="A57" s="1">
        <v>43726.195706018516</v>
      </c>
      <c r="B57">
        <v>0</v>
      </c>
      <c r="C57">
        <v>2.12</v>
      </c>
      <c r="D57">
        <v>0</v>
      </c>
      <c r="E57">
        <v>97.88</v>
      </c>
      <c r="J57">
        <v>2.12</v>
      </c>
    </row>
    <row r="58" spans="1:10" x14ac:dyDescent="0.25">
      <c r="A58" s="1">
        <v>43726.199178240742</v>
      </c>
      <c r="B58">
        <v>0</v>
      </c>
      <c r="C58">
        <v>1.99</v>
      </c>
      <c r="D58">
        <v>0</v>
      </c>
      <c r="E58">
        <v>98.01</v>
      </c>
      <c r="J58">
        <v>1.99</v>
      </c>
    </row>
    <row r="59" spans="1:10" x14ac:dyDescent="0.25">
      <c r="A59" s="1">
        <v>43726.202650462961</v>
      </c>
      <c r="B59">
        <v>0</v>
      </c>
      <c r="C59">
        <v>2.09</v>
      </c>
      <c r="D59">
        <v>0</v>
      </c>
      <c r="E59">
        <v>97.91</v>
      </c>
      <c r="J59">
        <v>2.09</v>
      </c>
    </row>
    <row r="60" spans="1:10" x14ac:dyDescent="0.25">
      <c r="A60" s="1">
        <v>43726.206134259257</v>
      </c>
      <c r="B60">
        <v>0</v>
      </c>
      <c r="C60">
        <v>1.79</v>
      </c>
      <c r="D60">
        <v>0</v>
      </c>
      <c r="E60">
        <v>98.21</v>
      </c>
      <c r="J60">
        <v>1.79</v>
      </c>
    </row>
    <row r="61" spans="1:10" x14ac:dyDescent="0.25">
      <c r="A61" s="1">
        <v>43726.209606481483</v>
      </c>
      <c r="B61">
        <v>0</v>
      </c>
      <c r="C61">
        <v>0.36</v>
      </c>
      <c r="D61">
        <v>0</v>
      </c>
      <c r="E61">
        <v>99.64</v>
      </c>
      <c r="J61">
        <v>0.36</v>
      </c>
    </row>
    <row r="62" spans="1:10" x14ac:dyDescent="0.25">
      <c r="A62" s="1">
        <v>43726.213078703702</v>
      </c>
      <c r="B62">
        <v>0</v>
      </c>
      <c r="C62">
        <v>0.2</v>
      </c>
      <c r="D62">
        <v>0</v>
      </c>
      <c r="E62">
        <v>99.8</v>
      </c>
      <c r="J62">
        <v>0.2</v>
      </c>
    </row>
    <row r="63" spans="1:10" x14ac:dyDescent="0.25">
      <c r="A63" s="1">
        <v>43726.216550925928</v>
      </c>
      <c r="B63">
        <v>0</v>
      </c>
      <c r="C63">
        <v>1.31</v>
      </c>
      <c r="D63">
        <v>0</v>
      </c>
      <c r="E63">
        <v>98.69</v>
      </c>
      <c r="J63">
        <v>1.31</v>
      </c>
    </row>
    <row r="64" spans="1:10" x14ac:dyDescent="0.25">
      <c r="A64" s="1">
        <v>43726.220023148147</v>
      </c>
      <c r="B64">
        <v>0</v>
      </c>
      <c r="C64">
        <v>1.68</v>
      </c>
      <c r="D64">
        <v>0</v>
      </c>
      <c r="E64">
        <v>98.32</v>
      </c>
      <c r="J64">
        <v>1.68</v>
      </c>
    </row>
    <row r="65" spans="1:10" x14ac:dyDescent="0.25">
      <c r="A65" s="1">
        <v>43726.223495370374</v>
      </c>
      <c r="B65">
        <v>0</v>
      </c>
      <c r="C65">
        <v>1.9</v>
      </c>
      <c r="D65">
        <v>0</v>
      </c>
      <c r="E65">
        <v>98.1</v>
      </c>
      <c r="J65">
        <v>1.9</v>
      </c>
    </row>
    <row r="66" spans="1:10" x14ac:dyDescent="0.25">
      <c r="A66" s="1">
        <v>43726.226967592593</v>
      </c>
      <c r="B66">
        <v>0</v>
      </c>
      <c r="C66">
        <v>1.65</v>
      </c>
      <c r="D66">
        <v>0</v>
      </c>
      <c r="E66">
        <v>98.35</v>
      </c>
      <c r="J66">
        <v>1.65</v>
      </c>
    </row>
    <row r="67" spans="1:10" x14ac:dyDescent="0.25">
      <c r="A67" s="1">
        <v>43726.230439814812</v>
      </c>
      <c r="B67">
        <v>0</v>
      </c>
      <c r="C67">
        <v>1.69</v>
      </c>
      <c r="D67">
        <v>0</v>
      </c>
      <c r="E67">
        <v>98.31</v>
      </c>
      <c r="J67">
        <v>1.69</v>
      </c>
    </row>
    <row r="68" spans="1:10" x14ac:dyDescent="0.25">
      <c r="A68" s="1">
        <v>43726.233912037038</v>
      </c>
      <c r="B68">
        <v>0</v>
      </c>
      <c r="C68">
        <v>0.54</v>
      </c>
      <c r="D68">
        <v>0</v>
      </c>
      <c r="E68">
        <v>99.46</v>
      </c>
      <c r="J68">
        <v>0.54</v>
      </c>
    </row>
    <row r="69" spans="1:10" x14ac:dyDescent="0.25">
      <c r="A69" s="1">
        <v>43726.237384259257</v>
      </c>
      <c r="B69">
        <v>0</v>
      </c>
      <c r="C69">
        <v>1.91</v>
      </c>
      <c r="D69">
        <v>0</v>
      </c>
      <c r="E69">
        <v>98.09</v>
      </c>
      <c r="J69">
        <v>1.91</v>
      </c>
    </row>
    <row r="70" spans="1:10" x14ac:dyDescent="0.25">
      <c r="A70" s="1">
        <v>43726.240856481483</v>
      </c>
      <c r="B70">
        <v>0</v>
      </c>
      <c r="C70">
        <v>1.78</v>
      </c>
      <c r="D70">
        <v>0</v>
      </c>
      <c r="E70">
        <v>98.22</v>
      </c>
      <c r="J70">
        <v>1.78</v>
      </c>
    </row>
    <row r="71" spans="1:10" x14ac:dyDescent="0.25">
      <c r="A71" s="1">
        <v>43726.244328703702</v>
      </c>
      <c r="B71">
        <v>0</v>
      </c>
      <c r="C71">
        <v>1.94</v>
      </c>
      <c r="D71">
        <v>0</v>
      </c>
      <c r="E71">
        <v>98.06</v>
      </c>
      <c r="J71">
        <v>1.94</v>
      </c>
    </row>
    <row r="72" spans="1:10" x14ac:dyDescent="0.25">
      <c r="A72" s="1">
        <v>43726.247800925928</v>
      </c>
      <c r="B72">
        <v>0</v>
      </c>
      <c r="C72">
        <v>1.74</v>
      </c>
      <c r="D72">
        <v>0</v>
      </c>
      <c r="E72">
        <v>98.26</v>
      </c>
      <c r="J72">
        <v>1.74</v>
      </c>
    </row>
    <row r="73" spans="1:10" x14ac:dyDescent="0.25">
      <c r="A73" s="1">
        <v>43726.251273148147</v>
      </c>
      <c r="B73">
        <v>0</v>
      </c>
      <c r="C73">
        <v>1.79</v>
      </c>
      <c r="D73">
        <v>0</v>
      </c>
      <c r="E73">
        <v>98.21</v>
      </c>
      <c r="J73">
        <v>1.79</v>
      </c>
    </row>
    <row r="74" spans="1:10" x14ac:dyDescent="0.25">
      <c r="A74" s="1">
        <v>43726.254745370374</v>
      </c>
      <c r="B74">
        <v>0</v>
      </c>
      <c r="C74">
        <v>1.95</v>
      </c>
      <c r="D74">
        <v>0</v>
      </c>
      <c r="E74">
        <v>98.05</v>
      </c>
      <c r="J74">
        <v>1.95</v>
      </c>
    </row>
    <row r="75" spans="1:10" x14ac:dyDescent="0.25">
      <c r="A75" s="1">
        <v>43726.258217592593</v>
      </c>
      <c r="B75">
        <v>0</v>
      </c>
      <c r="C75">
        <v>2.0499999999999998</v>
      </c>
      <c r="D75">
        <v>0</v>
      </c>
      <c r="E75">
        <v>97.95</v>
      </c>
      <c r="J75">
        <v>2.0499999999999998</v>
      </c>
    </row>
    <row r="76" spans="1:10" x14ac:dyDescent="0.25">
      <c r="A76" s="1">
        <v>43726.261689814812</v>
      </c>
      <c r="B76">
        <v>0</v>
      </c>
      <c r="C76">
        <v>1.84</v>
      </c>
      <c r="D76">
        <v>0</v>
      </c>
      <c r="E76">
        <v>98.16</v>
      </c>
      <c r="J76">
        <v>1.84</v>
      </c>
    </row>
    <row r="77" spans="1:10" x14ac:dyDescent="0.25">
      <c r="A77" s="1">
        <v>43726.265162037038</v>
      </c>
      <c r="B77">
        <v>0</v>
      </c>
      <c r="C77">
        <v>0.65</v>
      </c>
      <c r="D77">
        <v>0</v>
      </c>
      <c r="E77">
        <v>99.35</v>
      </c>
      <c r="J77">
        <v>0.65</v>
      </c>
    </row>
    <row r="78" spans="1:10" x14ac:dyDescent="0.25">
      <c r="A78" s="1">
        <v>43726.268634259257</v>
      </c>
      <c r="B78">
        <v>0</v>
      </c>
      <c r="C78">
        <v>0.56000000000000005</v>
      </c>
      <c r="D78">
        <v>0</v>
      </c>
      <c r="E78">
        <v>99.44</v>
      </c>
      <c r="J78">
        <v>0.56000000000000005</v>
      </c>
    </row>
    <row r="79" spans="1:10" x14ac:dyDescent="0.25">
      <c r="A79" s="1">
        <v>43726.272106481483</v>
      </c>
      <c r="B79">
        <v>0</v>
      </c>
      <c r="C79">
        <v>0.3</v>
      </c>
      <c r="D79">
        <v>0</v>
      </c>
      <c r="E79">
        <v>99.7</v>
      </c>
      <c r="J79">
        <v>0.3</v>
      </c>
    </row>
    <row r="80" spans="1:10" x14ac:dyDescent="0.25">
      <c r="A80" s="1">
        <v>43726.275578703702</v>
      </c>
      <c r="B80">
        <v>0</v>
      </c>
      <c r="C80">
        <v>0.37</v>
      </c>
      <c r="D80">
        <v>0</v>
      </c>
      <c r="E80">
        <v>99.63</v>
      </c>
      <c r="J80">
        <v>0.37</v>
      </c>
    </row>
    <row r="81" spans="1:10" x14ac:dyDescent="0.25">
      <c r="A81" s="1">
        <v>43726.279050925928</v>
      </c>
      <c r="B81">
        <v>0</v>
      </c>
      <c r="C81">
        <v>0.33</v>
      </c>
      <c r="D81">
        <v>0</v>
      </c>
      <c r="E81">
        <v>99.67</v>
      </c>
      <c r="J81">
        <v>0.33</v>
      </c>
    </row>
    <row r="82" spans="1:10" x14ac:dyDescent="0.25">
      <c r="A82" s="1">
        <v>43726.282523148147</v>
      </c>
      <c r="B82">
        <v>0</v>
      </c>
      <c r="C82">
        <v>0.22</v>
      </c>
      <c r="D82">
        <v>0</v>
      </c>
      <c r="E82">
        <v>99.78</v>
      </c>
      <c r="J82">
        <v>0.22</v>
      </c>
    </row>
    <row r="83" spans="1:10" x14ac:dyDescent="0.25">
      <c r="A83" s="1">
        <v>43726.285995370374</v>
      </c>
      <c r="B83">
        <v>0</v>
      </c>
      <c r="C83">
        <v>0.31</v>
      </c>
      <c r="D83">
        <v>0</v>
      </c>
      <c r="E83">
        <v>99.69</v>
      </c>
      <c r="J83">
        <v>0.31</v>
      </c>
    </row>
    <row r="84" spans="1:10" x14ac:dyDescent="0.25">
      <c r="A84" s="1">
        <v>43726.289467592593</v>
      </c>
      <c r="B84">
        <v>0</v>
      </c>
      <c r="C84">
        <v>0.56999999999999995</v>
      </c>
      <c r="D84">
        <v>0</v>
      </c>
      <c r="E84">
        <v>99.43</v>
      </c>
      <c r="J84">
        <v>0.56999999999999995</v>
      </c>
    </row>
    <row r="85" spans="1:10" x14ac:dyDescent="0.25">
      <c r="A85" s="1">
        <v>43726.292939814812</v>
      </c>
      <c r="B85">
        <v>0</v>
      </c>
      <c r="C85">
        <v>1.39</v>
      </c>
      <c r="D85">
        <v>0</v>
      </c>
      <c r="E85">
        <v>98.61</v>
      </c>
      <c r="J85">
        <v>1.39</v>
      </c>
    </row>
    <row r="86" spans="1:10" x14ac:dyDescent="0.25">
      <c r="A86" s="1">
        <v>43726.296412037038</v>
      </c>
      <c r="B86">
        <v>0</v>
      </c>
      <c r="C86">
        <v>0.93</v>
      </c>
      <c r="D86">
        <v>0</v>
      </c>
      <c r="E86">
        <v>99.07</v>
      </c>
      <c r="J86">
        <v>0.93</v>
      </c>
    </row>
    <row r="87" spans="1:10" x14ac:dyDescent="0.25">
      <c r="A87" s="1">
        <v>43726.299895833334</v>
      </c>
      <c r="B87">
        <v>0</v>
      </c>
      <c r="C87">
        <v>0.6</v>
      </c>
      <c r="D87">
        <v>0</v>
      </c>
      <c r="E87">
        <v>99.4</v>
      </c>
      <c r="J87">
        <v>0.6</v>
      </c>
    </row>
    <row r="88" spans="1:10" x14ac:dyDescent="0.25">
      <c r="A88" s="1">
        <v>43726.303368055553</v>
      </c>
      <c r="B88">
        <v>0</v>
      </c>
      <c r="C88">
        <v>0.67</v>
      </c>
      <c r="D88">
        <v>0</v>
      </c>
      <c r="E88">
        <v>99.33</v>
      </c>
      <c r="J88">
        <v>0.67</v>
      </c>
    </row>
    <row r="89" spans="1:10" x14ac:dyDescent="0.25">
      <c r="A89" s="1">
        <v>43726.306840277779</v>
      </c>
      <c r="B89">
        <v>0</v>
      </c>
      <c r="C89">
        <v>0.26</v>
      </c>
      <c r="D89">
        <v>0</v>
      </c>
      <c r="E89">
        <v>99.74</v>
      </c>
      <c r="J89">
        <v>0.26</v>
      </c>
    </row>
    <row r="90" spans="1:10" x14ac:dyDescent="0.25">
      <c r="A90" s="1">
        <v>43726.310312499998</v>
      </c>
      <c r="B90">
        <v>0</v>
      </c>
      <c r="C90">
        <v>0.82</v>
      </c>
      <c r="D90">
        <v>0</v>
      </c>
      <c r="E90">
        <v>99.18</v>
      </c>
      <c r="J90">
        <v>0.82</v>
      </c>
    </row>
    <row r="91" spans="1:10" x14ac:dyDescent="0.25">
      <c r="A91" s="1">
        <v>43726.313784722224</v>
      </c>
      <c r="B91">
        <v>0</v>
      </c>
      <c r="C91">
        <v>0.62</v>
      </c>
      <c r="D91">
        <v>0</v>
      </c>
      <c r="E91">
        <v>99.38</v>
      </c>
      <c r="J91">
        <v>0.62</v>
      </c>
    </row>
    <row r="92" spans="1:10" x14ac:dyDescent="0.25">
      <c r="A92" s="1">
        <v>43726.317256944443</v>
      </c>
      <c r="B92">
        <v>0</v>
      </c>
      <c r="C92">
        <v>0.72</v>
      </c>
      <c r="D92">
        <v>0</v>
      </c>
      <c r="E92">
        <v>99.28</v>
      </c>
      <c r="J92">
        <v>0.72</v>
      </c>
    </row>
    <row r="93" spans="1:10" x14ac:dyDescent="0.25">
      <c r="A93" s="1">
        <v>43726.320729166669</v>
      </c>
      <c r="B93">
        <v>0</v>
      </c>
      <c r="C93">
        <v>1</v>
      </c>
      <c r="D93">
        <v>0</v>
      </c>
      <c r="E93">
        <v>99</v>
      </c>
      <c r="J93">
        <v>1</v>
      </c>
    </row>
    <row r="94" spans="1:10" x14ac:dyDescent="0.25">
      <c r="A94" s="1">
        <v>43726.324201388888</v>
      </c>
      <c r="B94">
        <v>0.01</v>
      </c>
      <c r="C94">
        <v>1.0900000000000001</v>
      </c>
      <c r="D94">
        <v>0</v>
      </c>
      <c r="E94">
        <v>98.9</v>
      </c>
      <c r="J94">
        <v>1.1000000000000001</v>
      </c>
    </row>
    <row r="95" spans="1:10" x14ac:dyDescent="0.25">
      <c r="A95" s="1">
        <v>43726.327673611115</v>
      </c>
      <c r="B95">
        <v>0.61</v>
      </c>
      <c r="C95">
        <v>1.26</v>
      </c>
      <c r="D95">
        <v>0</v>
      </c>
      <c r="E95">
        <v>98.13</v>
      </c>
      <c r="J95">
        <v>1.87</v>
      </c>
    </row>
    <row r="96" spans="1:10" x14ac:dyDescent="0.25">
      <c r="A96" s="1">
        <v>43726.331145833334</v>
      </c>
      <c r="B96">
        <v>4.62</v>
      </c>
      <c r="C96">
        <v>2.4</v>
      </c>
      <c r="D96">
        <v>0.01</v>
      </c>
      <c r="E96">
        <v>92.96</v>
      </c>
      <c r="J96">
        <v>7.02</v>
      </c>
    </row>
    <row r="97" spans="1:10" x14ac:dyDescent="0.25">
      <c r="A97" s="1">
        <v>43726.334618055553</v>
      </c>
      <c r="B97">
        <v>0</v>
      </c>
      <c r="C97">
        <v>1.05</v>
      </c>
      <c r="D97">
        <v>0</v>
      </c>
      <c r="E97">
        <v>98.95</v>
      </c>
      <c r="J97">
        <v>1.05</v>
      </c>
    </row>
    <row r="98" spans="1:10" x14ac:dyDescent="0.25">
      <c r="A98" s="1">
        <v>43726.338090277779</v>
      </c>
      <c r="B98">
        <v>13.58</v>
      </c>
      <c r="C98">
        <v>1.94</v>
      </c>
      <c r="D98">
        <v>0.01</v>
      </c>
      <c r="E98">
        <v>84.46</v>
      </c>
      <c r="J98">
        <v>15.52</v>
      </c>
    </row>
    <row r="99" spans="1:10" x14ac:dyDescent="0.25">
      <c r="A99" s="1">
        <v>43726.341562499998</v>
      </c>
      <c r="B99">
        <v>4.45</v>
      </c>
      <c r="C99">
        <v>1.72</v>
      </c>
      <c r="D99">
        <v>0</v>
      </c>
      <c r="E99">
        <v>93.84</v>
      </c>
      <c r="J99">
        <v>6.17</v>
      </c>
    </row>
    <row r="100" spans="1:10" x14ac:dyDescent="0.25">
      <c r="A100" s="1">
        <v>43726.345034722224</v>
      </c>
      <c r="B100">
        <v>6.75</v>
      </c>
      <c r="C100">
        <v>3.34</v>
      </c>
      <c r="D100">
        <v>0.04</v>
      </c>
      <c r="E100">
        <v>89.87</v>
      </c>
      <c r="J100">
        <v>10.09</v>
      </c>
    </row>
    <row r="101" spans="1:10" x14ac:dyDescent="0.25">
      <c r="A101" s="1">
        <v>43726.348506944443</v>
      </c>
      <c r="B101">
        <v>15.77</v>
      </c>
      <c r="C101">
        <v>3.21</v>
      </c>
      <c r="D101">
        <v>0.03</v>
      </c>
      <c r="E101">
        <v>81</v>
      </c>
      <c r="J101">
        <v>18.98</v>
      </c>
    </row>
    <row r="102" spans="1:10" x14ac:dyDescent="0.25">
      <c r="A102" s="1">
        <v>43726.351979166669</v>
      </c>
      <c r="B102">
        <v>28.81</v>
      </c>
      <c r="C102">
        <v>3.35</v>
      </c>
      <c r="D102">
        <v>0.03</v>
      </c>
      <c r="E102">
        <v>67.8</v>
      </c>
      <c r="J102">
        <v>32.159999999999997</v>
      </c>
    </row>
    <row r="103" spans="1:10" x14ac:dyDescent="0.25">
      <c r="A103" s="1">
        <v>43726.355451388888</v>
      </c>
      <c r="B103">
        <v>22.98</v>
      </c>
      <c r="C103">
        <v>4.03</v>
      </c>
      <c r="D103">
        <v>0.01</v>
      </c>
      <c r="E103">
        <v>72.98</v>
      </c>
      <c r="J103">
        <v>27.01</v>
      </c>
    </row>
    <row r="104" spans="1:10" x14ac:dyDescent="0.25">
      <c r="A104" s="1">
        <v>43726.358923611115</v>
      </c>
      <c r="B104">
        <v>25.55</v>
      </c>
      <c r="C104">
        <v>4.63</v>
      </c>
      <c r="D104">
        <v>0.1</v>
      </c>
      <c r="E104">
        <v>69.73</v>
      </c>
      <c r="J104">
        <v>30.18</v>
      </c>
    </row>
    <row r="105" spans="1:10" x14ac:dyDescent="0.25">
      <c r="A105" s="1">
        <v>43726.362395833334</v>
      </c>
      <c r="B105">
        <v>18.309999999999999</v>
      </c>
      <c r="C105">
        <v>3.35</v>
      </c>
      <c r="D105">
        <v>0.04</v>
      </c>
      <c r="E105">
        <v>78.3</v>
      </c>
      <c r="J105">
        <v>21.66</v>
      </c>
    </row>
    <row r="106" spans="1:10" x14ac:dyDescent="0.25">
      <c r="A106" s="1">
        <v>43726.365868055553</v>
      </c>
      <c r="B106">
        <v>8.8699999999999992</v>
      </c>
      <c r="C106">
        <v>1.43</v>
      </c>
      <c r="D106">
        <v>0</v>
      </c>
      <c r="E106">
        <v>89.69</v>
      </c>
      <c r="J106">
        <v>10.299999999999999</v>
      </c>
    </row>
    <row r="107" spans="1:10" x14ac:dyDescent="0.25">
      <c r="A107" s="1">
        <v>43726.369340277779</v>
      </c>
      <c r="B107">
        <v>15.42</v>
      </c>
      <c r="C107">
        <v>3.13</v>
      </c>
      <c r="D107">
        <v>0.15</v>
      </c>
      <c r="E107">
        <v>81.3</v>
      </c>
      <c r="J107">
        <v>18.55</v>
      </c>
    </row>
    <row r="108" spans="1:10" x14ac:dyDescent="0.25">
      <c r="A108" s="1">
        <v>43726.372812499998</v>
      </c>
      <c r="B108">
        <v>15.57</v>
      </c>
      <c r="C108">
        <v>3</v>
      </c>
      <c r="D108">
        <v>0.04</v>
      </c>
      <c r="E108">
        <v>81.39</v>
      </c>
      <c r="J108">
        <v>18.57</v>
      </c>
    </row>
    <row r="109" spans="1:10" x14ac:dyDescent="0.25">
      <c r="A109" s="1">
        <v>43726.376284722224</v>
      </c>
      <c r="B109">
        <v>21.22</v>
      </c>
      <c r="C109">
        <v>4.6900000000000004</v>
      </c>
      <c r="D109">
        <v>0.05</v>
      </c>
      <c r="E109">
        <v>74.03</v>
      </c>
      <c r="J109">
        <v>25.91</v>
      </c>
    </row>
    <row r="110" spans="1:10" x14ac:dyDescent="0.25">
      <c r="A110" s="1">
        <v>43726.379756944443</v>
      </c>
      <c r="B110">
        <v>11.94</v>
      </c>
      <c r="C110">
        <v>2.8</v>
      </c>
      <c r="D110">
        <v>0.01</v>
      </c>
      <c r="E110">
        <v>85.25</v>
      </c>
      <c r="J110">
        <v>14.739999999999998</v>
      </c>
    </row>
    <row r="111" spans="1:10" x14ac:dyDescent="0.25">
      <c r="A111" s="1">
        <v>43726.383229166669</v>
      </c>
      <c r="B111">
        <v>13.62</v>
      </c>
      <c r="C111">
        <v>3.22</v>
      </c>
      <c r="D111">
        <v>0.05</v>
      </c>
      <c r="E111">
        <v>83.11</v>
      </c>
      <c r="J111">
        <v>16.84</v>
      </c>
    </row>
    <row r="112" spans="1:10" x14ac:dyDescent="0.25">
      <c r="A112" s="1">
        <v>43726.386701388888</v>
      </c>
      <c r="B112">
        <v>37.619999999999997</v>
      </c>
      <c r="C112">
        <v>6.32</v>
      </c>
      <c r="D112">
        <v>0.04</v>
      </c>
      <c r="E112">
        <v>56.02</v>
      </c>
      <c r="J112">
        <v>43.94</v>
      </c>
    </row>
    <row r="113" spans="1:10" x14ac:dyDescent="0.25">
      <c r="A113" s="1">
        <v>43726.390173611115</v>
      </c>
      <c r="B113">
        <v>25.82</v>
      </c>
      <c r="C113">
        <v>4.67</v>
      </c>
      <c r="D113">
        <v>0.04</v>
      </c>
      <c r="E113">
        <v>69.47</v>
      </c>
      <c r="J113">
        <v>30.490000000000002</v>
      </c>
    </row>
    <row r="114" spans="1:10" x14ac:dyDescent="0.25">
      <c r="A114" s="1">
        <v>43726.393645833334</v>
      </c>
      <c r="B114">
        <v>19.29</v>
      </c>
      <c r="C114">
        <v>4.13</v>
      </c>
      <c r="D114">
        <v>0.1</v>
      </c>
      <c r="E114">
        <v>76.489999999999995</v>
      </c>
      <c r="J114">
        <v>23.419999999999998</v>
      </c>
    </row>
    <row r="115" spans="1:10" x14ac:dyDescent="0.25">
      <c r="A115" s="1">
        <v>43726.397129629629</v>
      </c>
      <c r="B115">
        <v>30.61</v>
      </c>
      <c r="C115">
        <v>4.8899999999999997</v>
      </c>
      <c r="D115">
        <v>0.04</v>
      </c>
      <c r="E115">
        <v>64.47</v>
      </c>
      <c r="J115">
        <v>35.5</v>
      </c>
    </row>
    <row r="116" spans="1:10" x14ac:dyDescent="0.25">
      <c r="A116" s="1">
        <v>43726.400601851848</v>
      </c>
      <c r="B116">
        <v>33.85</v>
      </c>
      <c r="C116">
        <v>5.48</v>
      </c>
      <c r="D116">
        <v>0.09</v>
      </c>
      <c r="E116">
        <v>60.58</v>
      </c>
      <c r="J116">
        <v>39.33</v>
      </c>
    </row>
    <row r="117" spans="1:10" x14ac:dyDescent="0.25">
      <c r="A117" s="1">
        <v>43726.404074074075</v>
      </c>
      <c r="B117">
        <v>12.35</v>
      </c>
      <c r="C117">
        <v>2.77</v>
      </c>
      <c r="D117">
        <v>0.03</v>
      </c>
      <c r="E117">
        <v>84.85</v>
      </c>
      <c r="J117">
        <v>15.12</v>
      </c>
    </row>
    <row r="118" spans="1:10" x14ac:dyDescent="0.25">
      <c r="A118" s="1">
        <v>43726.407546296294</v>
      </c>
      <c r="B118">
        <v>12.62</v>
      </c>
      <c r="C118">
        <v>2.92</v>
      </c>
      <c r="D118">
        <v>0.01</v>
      </c>
      <c r="E118">
        <v>84.45</v>
      </c>
      <c r="J118">
        <v>15.54</v>
      </c>
    </row>
    <row r="119" spans="1:10" x14ac:dyDescent="0.25">
      <c r="A119" s="1">
        <v>43726.41101851852</v>
      </c>
      <c r="B119">
        <v>17.02</v>
      </c>
      <c r="C119">
        <v>3.94</v>
      </c>
      <c r="D119">
        <v>0.08</v>
      </c>
      <c r="E119">
        <v>78.97</v>
      </c>
      <c r="J119">
        <v>20.96</v>
      </c>
    </row>
    <row r="120" spans="1:10" x14ac:dyDescent="0.25">
      <c r="A120" s="1">
        <v>43726.414490740739</v>
      </c>
      <c r="B120">
        <v>15.96</v>
      </c>
      <c r="C120">
        <v>3.2</v>
      </c>
      <c r="D120">
        <v>0.05</v>
      </c>
      <c r="E120">
        <v>80.790000000000006</v>
      </c>
      <c r="J120">
        <v>19.16</v>
      </c>
    </row>
    <row r="121" spans="1:10" x14ac:dyDescent="0.25">
      <c r="A121" s="1">
        <v>43726.417962962965</v>
      </c>
      <c r="B121">
        <v>15.93</v>
      </c>
      <c r="C121">
        <v>4.42</v>
      </c>
      <c r="D121">
        <v>0.22</v>
      </c>
      <c r="E121">
        <v>79.430000000000007</v>
      </c>
      <c r="J121">
        <v>20.350000000000001</v>
      </c>
    </row>
    <row r="122" spans="1:10" x14ac:dyDescent="0.25">
      <c r="A122" s="1">
        <v>43726.421435185184</v>
      </c>
      <c r="B122">
        <v>16.07</v>
      </c>
      <c r="C122">
        <v>3.22</v>
      </c>
      <c r="D122">
        <v>0.01</v>
      </c>
      <c r="E122">
        <v>80.7</v>
      </c>
      <c r="J122">
        <v>19.29</v>
      </c>
    </row>
    <row r="123" spans="1:10" x14ac:dyDescent="0.25">
      <c r="A123" s="1">
        <v>43726.424907407411</v>
      </c>
      <c r="B123">
        <v>12.23</v>
      </c>
      <c r="C123">
        <v>3.95</v>
      </c>
      <c r="D123">
        <v>0.02</v>
      </c>
      <c r="E123">
        <v>83.81</v>
      </c>
      <c r="J123">
        <v>16.18</v>
      </c>
    </row>
    <row r="124" spans="1:10" x14ac:dyDescent="0.25">
      <c r="A124" s="1">
        <v>43726.428379629629</v>
      </c>
      <c r="B124">
        <v>11.83</v>
      </c>
      <c r="C124">
        <v>2.93</v>
      </c>
      <c r="D124">
        <v>0.01</v>
      </c>
      <c r="E124">
        <v>85.22</v>
      </c>
      <c r="J124">
        <v>14.76</v>
      </c>
    </row>
    <row r="125" spans="1:10" x14ac:dyDescent="0.25">
      <c r="A125" s="1">
        <v>43726.431851851848</v>
      </c>
      <c r="B125">
        <v>6.34</v>
      </c>
      <c r="C125">
        <v>2.44</v>
      </c>
      <c r="D125">
        <v>0</v>
      </c>
      <c r="E125">
        <v>91.22</v>
      </c>
      <c r="J125">
        <v>8.7799999999999994</v>
      </c>
    </row>
    <row r="126" spans="1:10" x14ac:dyDescent="0.25">
      <c r="A126" s="1">
        <v>43726.435324074075</v>
      </c>
      <c r="B126">
        <v>9.23</v>
      </c>
      <c r="C126">
        <v>3.87</v>
      </c>
      <c r="D126">
        <v>0.01</v>
      </c>
      <c r="E126">
        <v>86.89</v>
      </c>
      <c r="J126">
        <v>13.100000000000001</v>
      </c>
    </row>
    <row r="127" spans="1:10" x14ac:dyDescent="0.25">
      <c r="A127" s="1">
        <v>43726.438796296294</v>
      </c>
      <c r="B127">
        <v>1.37</v>
      </c>
      <c r="C127">
        <v>1.88</v>
      </c>
      <c r="D127">
        <v>0.01</v>
      </c>
      <c r="E127">
        <v>96.74</v>
      </c>
      <c r="J127">
        <v>3.25</v>
      </c>
    </row>
    <row r="128" spans="1:10" x14ac:dyDescent="0.25">
      <c r="A128" s="1">
        <v>43726.44226851852</v>
      </c>
      <c r="B128">
        <v>9.4700000000000006</v>
      </c>
      <c r="C128">
        <v>1.88</v>
      </c>
      <c r="D128">
        <v>0.01</v>
      </c>
      <c r="E128">
        <v>88.65</v>
      </c>
      <c r="J128">
        <v>11.350000000000001</v>
      </c>
    </row>
    <row r="129" spans="1:10" x14ac:dyDescent="0.25">
      <c r="A129" s="1">
        <v>43726.445740740739</v>
      </c>
      <c r="B129">
        <v>10.66</v>
      </c>
      <c r="C129">
        <v>2.97</v>
      </c>
      <c r="D129">
        <v>0.08</v>
      </c>
      <c r="E129">
        <v>86.3</v>
      </c>
      <c r="J129">
        <v>13.63</v>
      </c>
    </row>
    <row r="130" spans="1:10" x14ac:dyDescent="0.25">
      <c r="A130" s="1">
        <v>43726.449212962965</v>
      </c>
      <c r="B130">
        <v>19.28</v>
      </c>
      <c r="C130">
        <v>2.3199999999999998</v>
      </c>
      <c r="D130">
        <v>0.05</v>
      </c>
      <c r="E130">
        <v>78.349999999999994</v>
      </c>
      <c r="J130">
        <v>21.6</v>
      </c>
    </row>
    <row r="131" spans="1:10" x14ac:dyDescent="0.25">
      <c r="A131" s="1">
        <v>43726.452685185184</v>
      </c>
      <c r="B131">
        <v>8.66</v>
      </c>
      <c r="C131">
        <v>2.74</v>
      </c>
      <c r="D131">
        <v>0.03</v>
      </c>
      <c r="E131">
        <v>88.57</v>
      </c>
      <c r="J131">
        <v>11.4</v>
      </c>
    </row>
    <row r="132" spans="1:10" x14ac:dyDescent="0.25">
      <c r="A132" s="1">
        <v>43726.456157407411</v>
      </c>
      <c r="B132">
        <v>10.27</v>
      </c>
      <c r="C132">
        <v>2.39</v>
      </c>
      <c r="D132">
        <v>0.05</v>
      </c>
      <c r="E132">
        <v>87.29</v>
      </c>
      <c r="J132">
        <v>12.66</v>
      </c>
    </row>
    <row r="133" spans="1:10" x14ac:dyDescent="0.25">
      <c r="A133" s="1">
        <v>43726.459629629629</v>
      </c>
      <c r="B133">
        <v>14.31</v>
      </c>
      <c r="C133">
        <v>2.3199999999999998</v>
      </c>
      <c r="D133">
        <v>0.03</v>
      </c>
      <c r="E133">
        <v>83.34</v>
      </c>
      <c r="J133">
        <v>16.63</v>
      </c>
    </row>
    <row r="134" spans="1:10" x14ac:dyDescent="0.25">
      <c r="A134" s="1">
        <v>43726.463101851848</v>
      </c>
      <c r="B134">
        <v>17.39</v>
      </c>
      <c r="C134">
        <v>2.34</v>
      </c>
      <c r="D134">
        <v>0.01</v>
      </c>
      <c r="E134">
        <v>80.25</v>
      </c>
      <c r="J134">
        <v>19.73</v>
      </c>
    </row>
    <row r="135" spans="1:10" x14ac:dyDescent="0.25">
      <c r="A135" s="1">
        <v>43726.466574074075</v>
      </c>
      <c r="B135">
        <v>12.41</v>
      </c>
      <c r="C135">
        <v>2.4900000000000002</v>
      </c>
      <c r="D135">
        <v>0.06</v>
      </c>
      <c r="E135">
        <v>85.04</v>
      </c>
      <c r="J135">
        <v>14.9</v>
      </c>
    </row>
    <row r="136" spans="1:10" x14ac:dyDescent="0.25">
      <c r="A136" s="1">
        <v>43726.470046296294</v>
      </c>
      <c r="B136">
        <v>18.25</v>
      </c>
      <c r="C136">
        <v>2.69</v>
      </c>
      <c r="D136">
        <v>0.08</v>
      </c>
      <c r="E136">
        <v>78.98</v>
      </c>
      <c r="J136">
        <v>20.94</v>
      </c>
    </row>
    <row r="137" spans="1:10" x14ac:dyDescent="0.25">
      <c r="A137" s="1">
        <v>43726.47351851852</v>
      </c>
      <c r="B137">
        <v>18.64</v>
      </c>
      <c r="C137">
        <v>3.04</v>
      </c>
      <c r="D137">
        <v>0.12</v>
      </c>
      <c r="E137">
        <v>78.209999999999994</v>
      </c>
      <c r="J137">
        <v>21.68</v>
      </c>
    </row>
    <row r="138" spans="1:10" x14ac:dyDescent="0.25">
      <c r="A138" s="1">
        <v>43726.476990740739</v>
      </c>
      <c r="B138">
        <v>9.2799999999999994</v>
      </c>
      <c r="C138">
        <v>2.13</v>
      </c>
      <c r="D138">
        <v>0</v>
      </c>
      <c r="E138">
        <v>88.59</v>
      </c>
      <c r="J138">
        <v>11.41</v>
      </c>
    </row>
    <row r="139" spans="1:10" x14ac:dyDescent="0.25">
      <c r="A139" s="1">
        <v>43726.480462962965</v>
      </c>
      <c r="B139">
        <v>14.75</v>
      </c>
      <c r="C139">
        <v>3.02</v>
      </c>
      <c r="D139">
        <v>0.44</v>
      </c>
      <c r="E139">
        <v>81.78</v>
      </c>
      <c r="J139">
        <v>17.77</v>
      </c>
    </row>
    <row r="140" spans="1:10" x14ac:dyDescent="0.25">
      <c r="A140" s="1">
        <v>43726.483935185184</v>
      </c>
      <c r="B140">
        <v>11.38</v>
      </c>
      <c r="C140">
        <v>2.7</v>
      </c>
      <c r="D140">
        <v>0.04</v>
      </c>
      <c r="E140">
        <v>85.89</v>
      </c>
      <c r="J140">
        <v>14.080000000000002</v>
      </c>
    </row>
    <row r="141" spans="1:10" x14ac:dyDescent="0.25">
      <c r="A141" s="1">
        <v>43726.487407407411</v>
      </c>
      <c r="B141">
        <v>10.18</v>
      </c>
      <c r="C141">
        <v>2.52</v>
      </c>
      <c r="D141">
        <v>0.01</v>
      </c>
      <c r="E141">
        <v>87.28</v>
      </c>
      <c r="J141">
        <v>12.7</v>
      </c>
    </row>
    <row r="142" spans="1:10" x14ac:dyDescent="0.25">
      <c r="A142" s="1">
        <v>43726.490879629629</v>
      </c>
      <c r="B142">
        <v>22.48</v>
      </c>
      <c r="C142">
        <v>2.97</v>
      </c>
      <c r="D142">
        <v>0.32</v>
      </c>
      <c r="E142">
        <v>74.23</v>
      </c>
      <c r="J142">
        <v>25.45</v>
      </c>
    </row>
    <row r="143" spans="1:10" x14ac:dyDescent="0.25">
      <c r="A143" s="1">
        <v>43726.494363425925</v>
      </c>
      <c r="B143">
        <v>12.92</v>
      </c>
      <c r="C143">
        <v>2.6</v>
      </c>
      <c r="D143">
        <v>0.48</v>
      </c>
      <c r="E143">
        <v>83.99</v>
      </c>
      <c r="J143">
        <v>15.52</v>
      </c>
    </row>
    <row r="144" spans="1:10" x14ac:dyDescent="0.25">
      <c r="A144" s="1">
        <v>43726.497835648152</v>
      </c>
      <c r="B144">
        <v>12.54</v>
      </c>
      <c r="C144">
        <v>2.82</v>
      </c>
      <c r="D144">
        <v>0.02</v>
      </c>
      <c r="E144">
        <v>84.61</v>
      </c>
      <c r="J144">
        <v>15.36</v>
      </c>
    </row>
    <row r="145" spans="1:10" x14ac:dyDescent="0.25">
      <c r="A145" s="1">
        <v>43726.501307870371</v>
      </c>
      <c r="B145">
        <v>12.91</v>
      </c>
      <c r="C145">
        <v>2.61</v>
      </c>
      <c r="D145">
        <v>0.02</v>
      </c>
      <c r="E145">
        <v>84.46</v>
      </c>
      <c r="J145">
        <v>15.52</v>
      </c>
    </row>
    <row r="146" spans="1:10" x14ac:dyDescent="0.25">
      <c r="A146" s="1">
        <v>43726.504780092589</v>
      </c>
      <c r="B146">
        <v>7.41</v>
      </c>
      <c r="C146">
        <v>2.4500000000000002</v>
      </c>
      <c r="D146">
        <v>7.0000000000000007E-2</v>
      </c>
      <c r="E146">
        <v>90.08</v>
      </c>
      <c r="J146">
        <v>9.86</v>
      </c>
    </row>
    <row r="147" spans="1:10" x14ac:dyDescent="0.25">
      <c r="A147" s="1">
        <v>43726.508252314816</v>
      </c>
      <c r="B147">
        <v>9.17</v>
      </c>
      <c r="C147">
        <v>2.21</v>
      </c>
      <c r="D147">
        <v>0.02</v>
      </c>
      <c r="E147">
        <v>88.61</v>
      </c>
      <c r="J147">
        <v>11.379999999999999</v>
      </c>
    </row>
    <row r="148" spans="1:10" x14ac:dyDescent="0.25">
      <c r="A148" s="1">
        <v>43726.511724537035</v>
      </c>
      <c r="B148">
        <v>3.79</v>
      </c>
      <c r="C148">
        <v>2.3199999999999998</v>
      </c>
      <c r="D148">
        <v>0.04</v>
      </c>
      <c r="E148">
        <v>93.84</v>
      </c>
      <c r="J148">
        <v>6.1099999999999994</v>
      </c>
    </row>
    <row r="149" spans="1:10" x14ac:dyDescent="0.25">
      <c r="A149" s="1">
        <v>43726.515196759261</v>
      </c>
      <c r="B149">
        <v>8.67</v>
      </c>
      <c r="C149">
        <v>1.65</v>
      </c>
      <c r="D149">
        <v>0</v>
      </c>
      <c r="E149">
        <v>89.68</v>
      </c>
      <c r="J149">
        <v>10.32</v>
      </c>
    </row>
    <row r="150" spans="1:10" x14ac:dyDescent="0.25">
      <c r="A150" s="1">
        <v>43726.51866898148</v>
      </c>
      <c r="B150">
        <v>0.64</v>
      </c>
      <c r="C150">
        <v>1.28</v>
      </c>
      <c r="D150">
        <v>0.01</v>
      </c>
      <c r="E150">
        <v>98.08</v>
      </c>
      <c r="J150">
        <v>1.92</v>
      </c>
    </row>
    <row r="151" spans="1:10" x14ac:dyDescent="0.25">
      <c r="A151" s="1">
        <v>43726.522141203706</v>
      </c>
      <c r="B151">
        <v>2.97</v>
      </c>
      <c r="C151">
        <v>1.98</v>
      </c>
      <c r="D151">
        <v>0.03</v>
      </c>
      <c r="E151">
        <v>95.02</v>
      </c>
      <c r="J151">
        <v>4.95</v>
      </c>
    </row>
    <row r="152" spans="1:10" x14ac:dyDescent="0.25">
      <c r="A152" s="1">
        <v>43726.525613425925</v>
      </c>
      <c r="B152">
        <v>2.08</v>
      </c>
      <c r="C152">
        <v>1.2</v>
      </c>
      <c r="D152">
        <v>0</v>
      </c>
      <c r="E152">
        <v>96.71</v>
      </c>
      <c r="J152">
        <v>3.2800000000000002</v>
      </c>
    </row>
    <row r="153" spans="1:10" x14ac:dyDescent="0.25">
      <c r="A153" s="1">
        <v>43726.529085648152</v>
      </c>
      <c r="B153">
        <v>20.5</v>
      </c>
      <c r="C153">
        <v>1.08</v>
      </c>
      <c r="D153">
        <v>0</v>
      </c>
      <c r="E153">
        <v>78.42</v>
      </c>
      <c r="J153">
        <v>21.58</v>
      </c>
    </row>
    <row r="154" spans="1:10" x14ac:dyDescent="0.25">
      <c r="A154" s="1">
        <v>43726.532557870371</v>
      </c>
      <c r="B154">
        <v>4.82</v>
      </c>
      <c r="C154">
        <v>2.29</v>
      </c>
      <c r="D154">
        <v>0</v>
      </c>
      <c r="E154">
        <v>92.89</v>
      </c>
      <c r="J154">
        <v>7.11</v>
      </c>
    </row>
    <row r="155" spans="1:10" x14ac:dyDescent="0.25">
      <c r="A155" s="1">
        <v>43726.536030092589</v>
      </c>
      <c r="B155">
        <v>0.05</v>
      </c>
      <c r="C155">
        <v>0.79</v>
      </c>
      <c r="D155">
        <v>0</v>
      </c>
      <c r="E155">
        <v>99.16</v>
      </c>
      <c r="J155">
        <v>0.84000000000000008</v>
      </c>
    </row>
    <row r="156" spans="1:10" x14ac:dyDescent="0.25">
      <c r="A156" s="1">
        <v>43726.539502314816</v>
      </c>
      <c r="B156">
        <v>1.69</v>
      </c>
      <c r="C156">
        <v>1.31</v>
      </c>
      <c r="D156">
        <v>0.03</v>
      </c>
      <c r="E156">
        <v>96.97</v>
      </c>
      <c r="J156">
        <v>3</v>
      </c>
    </row>
    <row r="157" spans="1:10" x14ac:dyDescent="0.25">
      <c r="A157" s="1">
        <v>43726.542974537035</v>
      </c>
      <c r="B157">
        <v>0</v>
      </c>
      <c r="C157">
        <v>0.74</v>
      </c>
      <c r="D157">
        <v>0</v>
      </c>
      <c r="E157">
        <v>99.26</v>
      </c>
      <c r="J157">
        <v>0.74</v>
      </c>
    </row>
    <row r="158" spans="1:10" x14ac:dyDescent="0.25">
      <c r="A158" s="1">
        <v>43726.546446759261</v>
      </c>
      <c r="B158">
        <v>7.25</v>
      </c>
      <c r="C158">
        <v>1.63</v>
      </c>
      <c r="D158">
        <v>0</v>
      </c>
      <c r="E158">
        <v>91.12</v>
      </c>
      <c r="J158">
        <v>8.879999999999999</v>
      </c>
    </row>
    <row r="159" spans="1:10" x14ac:dyDescent="0.25">
      <c r="A159" s="1">
        <v>43726.54991898148</v>
      </c>
      <c r="B159">
        <v>11.64</v>
      </c>
      <c r="C159">
        <v>3.09</v>
      </c>
      <c r="D159">
        <v>0.06</v>
      </c>
      <c r="E159">
        <v>85.2</v>
      </c>
      <c r="J159">
        <v>14.73</v>
      </c>
    </row>
    <row r="160" spans="1:10" x14ac:dyDescent="0.25">
      <c r="A160" s="1">
        <v>43726.553391203706</v>
      </c>
      <c r="B160">
        <v>5.92</v>
      </c>
      <c r="C160">
        <v>1.49</v>
      </c>
      <c r="D160">
        <v>0</v>
      </c>
      <c r="E160">
        <v>92.59</v>
      </c>
      <c r="J160">
        <v>7.41</v>
      </c>
    </row>
    <row r="161" spans="1:10" x14ac:dyDescent="0.25">
      <c r="A161" s="1">
        <v>43726.556863425925</v>
      </c>
      <c r="B161">
        <v>5.99</v>
      </c>
      <c r="C161">
        <v>1.59</v>
      </c>
      <c r="D161">
        <v>0.23</v>
      </c>
      <c r="E161">
        <v>92.19</v>
      </c>
      <c r="J161">
        <v>7.58</v>
      </c>
    </row>
    <row r="162" spans="1:10" x14ac:dyDescent="0.25">
      <c r="A162" s="1">
        <v>43726.560335648152</v>
      </c>
      <c r="B162">
        <v>5.99</v>
      </c>
      <c r="C162">
        <v>2.37</v>
      </c>
      <c r="D162">
        <v>7.0000000000000007E-2</v>
      </c>
      <c r="E162">
        <v>91.56</v>
      </c>
      <c r="J162">
        <v>8.36</v>
      </c>
    </row>
    <row r="163" spans="1:10" x14ac:dyDescent="0.25">
      <c r="A163" s="1">
        <v>43726.563807870371</v>
      </c>
      <c r="B163">
        <v>14.19</v>
      </c>
      <c r="C163">
        <v>1.86</v>
      </c>
      <c r="D163">
        <v>0.02</v>
      </c>
      <c r="E163">
        <v>83.93</v>
      </c>
      <c r="J163">
        <v>16.05</v>
      </c>
    </row>
    <row r="164" spans="1:10" x14ac:dyDescent="0.25">
      <c r="A164" s="1">
        <v>43726.567280092589</v>
      </c>
      <c r="B164">
        <v>2.2599999999999998</v>
      </c>
      <c r="C164">
        <v>1.55</v>
      </c>
      <c r="D164">
        <v>0</v>
      </c>
      <c r="E164">
        <v>96.19</v>
      </c>
      <c r="J164">
        <v>3.8099999999999996</v>
      </c>
    </row>
    <row r="165" spans="1:10" x14ac:dyDescent="0.25">
      <c r="A165" s="1">
        <v>43726.570752314816</v>
      </c>
      <c r="B165">
        <v>2.58</v>
      </c>
      <c r="C165">
        <v>1.57</v>
      </c>
      <c r="D165">
        <v>0.01</v>
      </c>
      <c r="E165">
        <v>95.84</v>
      </c>
      <c r="J165">
        <v>4.1500000000000004</v>
      </c>
    </row>
    <row r="166" spans="1:10" x14ac:dyDescent="0.25">
      <c r="A166" s="1">
        <v>43726.574224537035</v>
      </c>
      <c r="B166">
        <v>12.34</v>
      </c>
      <c r="C166">
        <v>1.99</v>
      </c>
      <c r="D166">
        <v>0.01</v>
      </c>
      <c r="E166">
        <v>85.66</v>
      </c>
      <c r="J166">
        <v>14.33</v>
      </c>
    </row>
    <row r="167" spans="1:10" x14ac:dyDescent="0.25">
      <c r="A167" s="1">
        <v>43726.577696759261</v>
      </c>
      <c r="B167">
        <v>9.89</v>
      </c>
      <c r="C167">
        <v>2.19</v>
      </c>
      <c r="D167">
        <v>1.1299999999999999</v>
      </c>
      <c r="E167">
        <v>86.79</v>
      </c>
      <c r="J167">
        <v>12.08</v>
      </c>
    </row>
    <row r="168" spans="1:10" x14ac:dyDescent="0.25">
      <c r="A168" s="1">
        <v>43726.58116898148</v>
      </c>
      <c r="B168">
        <v>3.65</v>
      </c>
      <c r="C168">
        <v>1.8</v>
      </c>
      <c r="D168">
        <v>0</v>
      </c>
      <c r="E168">
        <v>94.55</v>
      </c>
      <c r="J168">
        <v>5.45</v>
      </c>
    </row>
    <row r="169" spans="1:10" x14ac:dyDescent="0.25">
      <c r="A169" s="1">
        <v>43726.584641203706</v>
      </c>
      <c r="B169">
        <v>5.91</v>
      </c>
      <c r="C169">
        <v>2.34</v>
      </c>
      <c r="D169">
        <v>0.08</v>
      </c>
      <c r="E169">
        <v>91.67</v>
      </c>
      <c r="J169">
        <v>8.25</v>
      </c>
    </row>
    <row r="170" spans="1:10" x14ac:dyDescent="0.25">
      <c r="A170" s="1">
        <v>43726.588113425925</v>
      </c>
      <c r="B170">
        <v>8.6199999999999992</v>
      </c>
      <c r="C170">
        <v>2.5299999999999998</v>
      </c>
      <c r="D170">
        <v>0.04</v>
      </c>
      <c r="E170">
        <v>88.8</v>
      </c>
      <c r="J170">
        <v>11.149999999999999</v>
      </c>
    </row>
    <row r="171" spans="1:10" x14ac:dyDescent="0.25">
      <c r="A171" s="1">
        <v>43726.591597222221</v>
      </c>
      <c r="B171">
        <v>8.26</v>
      </c>
      <c r="C171">
        <v>2.1</v>
      </c>
      <c r="D171">
        <v>0.05</v>
      </c>
      <c r="E171">
        <v>89.59</v>
      </c>
      <c r="J171">
        <v>10.36</v>
      </c>
    </row>
    <row r="172" spans="1:10" x14ac:dyDescent="0.25">
      <c r="A172" s="1">
        <v>43726.595069444447</v>
      </c>
      <c r="B172">
        <v>12.46</v>
      </c>
      <c r="C172">
        <v>2.76</v>
      </c>
      <c r="D172">
        <v>0.03</v>
      </c>
      <c r="E172">
        <v>84.76</v>
      </c>
      <c r="J172">
        <v>15.22</v>
      </c>
    </row>
    <row r="173" spans="1:10" x14ac:dyDescent="0.25">
      <c r="A173" s="1">
        <v>43726.598541666666</v>
      </c>
      <c r="B173">
        <v>15.96</v>
      </c>
      <c r="C173">
        <v>2.95</v>
      </c>
      <c r="D173">
        <v>0.18</v>
      </c>
      <c r="E173">
        <v>80.91</v>
      </c>
      <c r="J173">
        <v>18.91</v>
      </c>
    </row>
    <row r="174" spans="1:10" x14ac:dyDescent="0.25">
      <c r="A174" s="1">
        <v>43726.602013888885</v>
      </c>
      <c r="B174">
        <v>11.63</v>
      </c>
      <c r="C174">
        <v>3.15</v>
      </c>
      <c r="D174">
        <v>0.04</v>
      </c>
      <c r="E174">
        <v>85.17</v>
      </c>
      <c r="J174">
        <v>14.780000000000001</v>
      </c>
    </row>
    <row r="175" spans="1:10" x14ac:dyDescent="0.25">
      <c r="A175" s="1">
        <v>43726.605486111112</v>
      </c>
      <c r="B175">
        <v>16.829999999999998</v>
      </c>
      <c r="C175">
        <v>4.13</v>
      </c>
      <c r="D175">
        <v>0.02</v>
      </c>
      <c r="E175">
        <v>79.02</v>
      </c>
      <c r="J175">
        <v>20.959999999999997</v>
      </c>
    </row>
    <row r="176" spans="1:10" x14ac:dyDescent="0.25">
      <c r="A176" s="1">
        <v>43726.608958333331</v>
      </c>
      <c r="B176">
        <v>21.53</v>
      </c>
      <c r="C176">
        <v>2.94</v>
      </c>
      <c r="D176">
        <v>0.05</v>
      </c>
      <c r="E176">
        <v>75.489999999999995</v>
      </c>
      <c r="J176">
        <v>24.470000000000002</v>
      </c>
    </row>
    <row r="177" spans="1:10" x14ac:dyDescent="0.25">
      <c r="A177" s="1">
        <v>43726.612430555557</v>
      </c>
      <c r="B177">
        <v>9.73</v>
      </c>
      <c r="C177">
        <v>2.29</v>
      </c>
      <c r="D177">
        <v>0.04</v>
      </c>
      <c r="E177">
        <v>87.94</v>
      </c>
      <c r="J177">
        <v>12.02</v>
      </c>
    </row>
    <row r="178" spans="1:10" x14ac:dyDescent="0.25">
      <c r="A178" s="1">
        <v>43726.615902777776</v>
      </c>
      <c r="B178">
        <v>13.49</v>
      </c>
      <c r="C178">
        <v>2.41</v>
      </c>
      <c r="D178">
        <v>0.03</v>
      </c>
      <c r="E178">
        <v>84.07</v>
      </c>
      <c r="J178">
        <v>15.9</v>
      </c>
    </row>
    <row r="179" spans="1:10" x14ac:dyDescent="0.25">
      <c r="A179" s="1">
        <v>43726.619375000002</v>
      </c>
      <c r="B179">
        <v>16.63</v>
      </c>
      <c r="C179">
        <v>2.7</v>
      </c>
      <c r="D179">
        <v>0</v>
      </c>
      <c r="E179">
        <v>80.67</v>
      </c>
      <c r="J179">
        <v>19.329999999999998</v>
      </c>
    </row>
    <row r="180" spans="1:10" x14ac:dyDescent="0.25">
      <c r="A180" s="1">
        <v>43726.622847222221</v>
      </c>
      <c r="B180">
        <v>9.16</v>
      </c>
      <c r="C180">
        <v>2.54</v>
      </c>
      <c r="D180">
        <v>0.19</v>
      </c>
      <c r="E180">
        <v>88.11</v>
      </c>
      <c r="J180">
        <v>11.7</v>
      </c>
    </row>
    <row r="181" spans="1:10" x14ac:dyDescent="0.25">
      <c r="A181" s="1">
        <v>43726.626319444447</v>
      </c>
      <c r="B181">
        <v>16.079999999999998</v>
      </c>
      <c r="C181">
        <v>2.72</v>
      </c>
      <c r="D181">
        <v>0.02</v>
      </c>
      <c r="E181">
        <v>81.180000000000007</v>
      </c>
      <c r="J181">
        <v>18.799999999999997</v>
      </c>
    </row>
    <row r="182" spans="1:10" x14ac:dyDescent="0.25">
      <c r="A182" s="1">
        <v>43726.629791666666</v>
      </c>
      <c r="B182">
        <v>2.75</v>
      </c>
      <c r="C182">
        <v>1.86</v>
      </c>
      <c r="D182">
        <v>0.19</v>
      </c>
      <c r="E182">
        <v>95.21</v>
      </c>
      <c r="J182">
        <v>4.6100000000000003</v>
      </c>
    </row>
    <row r="183" spans="1:10" x14ac:dyDescent="0.25">
      <c r="A183" s="1">
        <v>43726.633263888885</v>
      </c>
      <c r="B183">
        <v>9.51</v>
      </c>
      <c r="C183">
        <v>2.0699999999999998</v>
      </c>
      <c r="D183">
        <v>0</v>
      </c>
      <c r="E183">
        <v>88.42</v>
      </c>
      <c r="J183">
        <v>11.58</v>
      </c>
    </row>
    <row r="184" spans="1:10" x14ac:dyDescent="0.25">
      <c r="A184" s="1">
        <v>43726.636736111112</v>
      </c>
      <c r="B184">
        <v>17.28</v>
      </c>
      <c r="C184">
        <v>3.06</v>
      </c>
      <c r="D184">
        <v>0.03</v>
      </c>
      <c r="E184">
        <v>79.63</v>
      </c>
      <c r="J184">
        <v>20.34</v>
      </c>
    </row>
    <row r="185" spans="1:10" x14ac:dyDescent="0.25">
      <c r="A185" s="1">
        <v>43726.640208333331</v>
      </c>
      <c r="B185">
        <v>10.199999999999999</v>
      </c>
      <c r="C185">
        <v>4.3899999999999997</v>
      </c>
      <c r="D185">
        <v>0.01</v>
      </c>
      <c r="E185">
        <v>85.4</v>
      </c>
      <c r="J185">
        <v>14.59</v>
      </c>
    </row>
    <row r="186" spans="1:10" x14ac:dyDescent="0.25">
      <c r="A186" s="1">
        <v>43726.643680555557</v>
      </c>
      <c r="B186">
        <v>7.32</v>
      </c>
      <c r="C186">
        <v>1.8</v>
      </c>
      <c r="D186">
        <v>0</v>
      </c>
      <c r="E186">
        <v>90.87</v>
      </c>
      <c r="J186">
        <v>9.120000000000001</v>
      </c>
    </row>
    <row r="187" spans="1:10" x14ac:dyDescent="0.25">
      <c r="A187" s="1">
        <v>43726.647152777776</v>
      </c>
      <c r="B187">
        <v>3.55</v>
      </c>
      <c r="C187">
        <v>2.0099999999999998</v>
      </c>
      <c r="D187">
        <v>0.02</v>
      </c>
      <c r="E187">
        <v>94.43</v>
      </c>
      <c r="J187">
        <v>5.56</v>
      </c>
    </row>
    <row r="188" spans="1:10" x14ac:dyDescent="0.25">
      <c r="A188" s="1">
        <v>43726.650625000002</v>
      </c>
      <c r="B188">
        <v>11.19</v>
      </c>
      <c r="C188">
        <v>3.34</v>
      </c>
      <c r="D188">
        <v>0.03</v>
      </c>
      <c r="E188">
        <v>85.44</v>
      </c>
      <c r="J188">
        <v>14.53</v>
      </c>
    </row>
    <row r="189" spans="1:10" x14ac:dyDescent="0.25">
      <c r="A189" s="1">
        <v>43726.654097222221</v>
      </c>
      <c r="B189">
        <v>2.59</v>
      </c>
      <c r="C189">
        <v>1.74</v>
      </c>
      <c r="D189">
        <v>0.02</v>
      </c>
      <c r="E189">
        <v>95.66</v>
      </c>
      <c r="J189">
        <v>4.33</v>
      </c>
    </row>
    <row r="190" spans="1:10" x14ac:dyDescent="0.25">
      <c r="A190" s="1">
        <v>43726.657569444447</v>
      </c>
      <c r="B190">
        <v>8.1</v>
      </c>
      <c r="C190">
        <v>1.77</v>
      </c>
      <c r="D190">
        <v>0</v>
      </c>
      <c r="E190">
        <v>90.13</v>
      </c>
      <c r="J190">
        <v>9.8699999999999992</v>
      </c>
    </row>
    <row r="191" spans="1:10" x14ac:dyDescent="0.25">
      <c r="A191" s="1">
        <v>43726.661041666666</v>
      </c>
      <c r="B191">
        <v>8.23</v>
      </c>
      <c r="C191">
        <v>2.39</v>
      </c>
      <c r="D191">
        <v>0.01</v>
      </c>
      <c r="E191">
        <v>89.37</v>
      </c>
      <c r="J191">
        <v>10.620000000000001</v>
      </c>
    </row>
    <row r="192" spans="1:10" x14ac:dyDescent="0.25">
      <c r="A192" s="1">
        <v>43726.664513888885</v>
      </c>
      <c r="B192">
        <v>1.85</v>
      </c>
      <c r="C192">
        <v>1.38</v>
      </c>
      <c r="D192">
        <v>0.01</v>
      </c>
      <c r="E192">
        <v>96.75</v>
      </c>
      <c r="J192">
        <v>3.23</v>
      </c>
    </row>
    <row r="193" spans="1:10" x14ac:dyDescent="0.25">
      <c r="A193" s="1">
        <v>43726.667986111112</v>
      </c>
      <c r="B193">
        <v>8.2100000000000009</v>
      </c>
      <c r="C193">
        <v>2.8</v>
      </c>
      <c r="D193">
        <v>7.0000000000000007E-2</v>
      </c>
      <c r="E193">
        <v>88.92</v>
      </c>
      <c r="J193">
        <v>11.010000000000002</v>
      </c>
    </row>
    <row r="194" spans="1:10" x14ac:dyDescent="0.25">
      <c r="A194" s="1">
        <v>43726.671458333331</v>
      </c>
      <c r="B194">
        <v>13.92</v>
      </c>
      <c r="C194">
        <v>3.34</v>
      </c>
      <c r="D194">
        <v>0.06</v>
      </c>
      <c r="E194">
        <v>82.69</v>
      </c>
      <c r="J194">
        <v>17.259999999999998</v>
      </c>
    </row>
    <row r="195" spans="1:10" x14ac:dyDescent="0.25">
      <c r="A195" s="1">
        <v>43726.674930555557</v>
      </c>
      <c r="B195">
        <v>9.7100000000000009</v>
      </c>
      <c r="C195">
        <v>2.3199999999999998</v>
      </c>
      <c r="D195">
        <v>0.02</v>
      </c>
      <c r="E195">
        <v>87.95</v>
      </c>
      <c r="J195">
        <v>12.030000000000001</v>
      </c>
    </row>
    <row r="196" spans="1:10" x14ac:dyDescent="0.25">
      <c r="A196" s="1">
        <v>43726.678402777776</v>
      </c>
      <c r="B196">
        <v>10.66</v>
      </c>
      <c r="C196">
        <v>2.2599999999999998</v>
      </c>
      <c r="D196">
        <v>0.03</v>
      </c>
      <c r="E196">
        <v>87.06</v>
      </c>
      <c r="J196">
        <v>12.92</v>
      </c>
    </row>
    <row r="197" spans="1:10" x14ac:dyDescent="0.25">
      <c r="A197" s="1">
        <v>43726.681875000002</v>
      </c>
      <c r="B197">
        <v>9.73</v>
      </c>
      <c r="C197">
        <v>2.57</v>
      </c>
      <c r="D197">
        <v>0.03</v>
      </c>
      <c r="E197">
        <v>87.67</v>
      </c>
      <c r="J197">
        <v>12.3</v>
      </c>
    </row>
    <row r="198" spans="1:10" x14ac:dyDescent="0.25">
      <c r="A198" s="1">
        <v>43726.685358796298</v>
      </c>
      <c r="B198">
        <v>11.57</v>
      </c>
      <c r="C198">
        <v>2.27</v>
      </c>
      <c r="D198">
        <v>0.02</v>
      </c>
      <c r="E198">
        <v>86.14</v>
      </c>
      <c r="J198">
        <v>13.84</v>
      </c>
    </row>
    <row r="199" spans="1:10" x14ac:dyDescent="0.25">
      <c r="A199" s="1">
        <v>43726.688831018517</v>
      </c>
      <c r="B199">
        <v>11.11</v>
      </c>
      <c r="C199">
        <v>2.2400000000000002</v>
      </c>
      <c r="D199">
        <v>0.01</v>
      </c>
      <c r="E199">
        <v>86.64</v>
      </c>
      <c r="J199">
        <v>13.35</v>
      </c>
    </row>
    <row r="200" spans="1:10" x14ac:dyDescent="0.25">
      <c r="A200" s="1">
        <v>43726.692303240743</v>
      </c>
      <c r="B200">
        <v>6.61</v>
      </c>
      <c r="C200">
        <v>2.83</v>
      </c>
      <c r="D200">
        <v>0.02</v>
      </c>
      <c r="E200">
        <v>90.55</v>
      </c>
      <c r="J200">
        <v>9.4400000000000013</v>
      </c>
    </row>
    <row r="201" spans="1:10" x14ac:dyDescent="0.25">
      <c r="A201" s="1">
        <v>43726.695775462962</v>
      </c>
      <c r="B201">
        <v>5.37</v>
      </c>
      <c r="C201">
        <v>1.48</v>
      </c>
      <c r="D201">
        <v>0</v>
      </c>
      <c r="E201">
        <v>93.15</v>
      </c>
      <c r="J201">
        <v>6.85</v>
      </c>
    </row>
    <row r="202" spans="1:10" x14ac:dyDescent="0.25">
      <c r="A202" s="1">
        <v>43726.699247685188</v>
      </c>
      <c r="B202">
        <v>5.64</v>
      </c>
      <c r="C202">
        <v>1.59</v>
      </c>
      <c r="D202">
        <v>0</v>
      </c>
      <c r="E202">
        <v>92.76</v>
      </c>
      <c r="J202">
        <v>7.2299999999999995</v>
      </c>
    </row>
    <row r="203" spans="1:10" x14ac:dyDescent="0.25">
      <c r="A203" s="1">
        <v>43726.702719907407</v>
      </c>
      <c r="B203">
        <v>1.26</v>
      </c>
      <c r="C203">
        <v>1.95</v>
      </c>
      <c r="D203">
        <v>0.01</v>
      </c>
      <c r="E203">
        <v>96.78</v>
      </c>
      <c r="J203">
        <v>3.21</v>
      </c>
    </row>
    <row r="204" spans="1:10" x14ac:dyDescent="0.25">
      <c r="A204" s="1">
        <v>43726.706192129626</v>
      </c>
      <c r="B204">
        <v>5.28</v>
      </c>
      <c r="C204">
        <v>2.58</v>
      </c>
      <c r="D204">
        <v>0</v>
      </c>
      <c r="E204">
        <v>92.14</v>
      </c>
      <c r="J204">
        <v>7.86</v>
      </c>
    </row>
    <row r="205" spans="1:10" x14ac:dyDescent="0.25">
      <c r="A205" s="1">
        <v>43726.709664351853</v>
      </c>
      <c r="B205">
        <v>0.06</v>
      </c>
      <c r="C205">
        <v>1.02</v>
      </c>
      <c r="D205">
        <v>0</v>
      </c>
      <c r="E205">
        <v>98.92</v>
      </c>
      <c r="J205">
        <v>1.08</v>
      </c>
    </row>
    <row r="206" spans="1:10" x14ac:dyDescent="0.25">
      <c r="A206" s="1">
        <v>43726.713136574072</v>
      </c>
      <c r="B206">
        <v>0.79</v>
      </c>
      <c r="C206">
        <v>0.99</v>
      </c>
      <c r="D206">
        <v>0</v>
      </c>
      <c r="E206">
        <v>98.23</v>
      </c>
      <c r="J206">
        <v>1.78</v>
      </c>
    </row>
    <row r="207" spans="1:10" x14ac:dyDescent="0.25">
      <c r="A207" s="1">
        <v>43726.716608796298</v>
      </c>
      <c r="B207">
        <v>0</v>
      </c>
      <c r="C207">
        <v>0.8</v>
      </c>
      <c r="D207">
        <v>0</v>
      </c>
      <c r="E207">
        <v>99.2</v>
      </c>
      <c r="J207">
        <v>0.8</v>
      </c>
    </row>
    <row r="208" spans="1:10" x14ac:dyDescent="0.25">
      <c r="A208" s="1">
        <v>43726.720081018517</v>
      </c>
      <c r="B208">
        <v>0.74</v>
      </c>
      <c r="C208">
        <v>1.2</v>
      </c>
      <c r="D208">
        <v>0</v>
      </c>
      <c r="E208">
        <v>98.06</v>
      </c>
      <c r="J208">
        <v>1.94</v>
      </c>
    </row>
    <row r="209" spans="1:10" x14ac:dyDescent="0.25">
      <c r="A209" s="1">
        <v>43726.723553240743</v>
      </c>
      <c r="B209">
        <v>0</v>
      </c>
      <c r="C209">
        <v>0.49</v>
      </c>
      <c r="D209">
        <v>0</v>
      </c>
      <c r="E209">
        <v>99.51</v>
      </c>
      <c r="J209">
        <v>0.49</v>
      </c>
    </row>
    <row r="210" spans="1:10" x14ac:dyDescent="0.25">
      <c r="A210" s="1">
        <v>43726.727025462962</v>
      </c>
      <c r="B210">
        <v>0</v>
      </c>
      <c r="C210">
        <v>1</v>
      </c>
      <c r="D210">
        <v>0</v>
      </c>
      <c r="E210">
        <v>99</v>
      </c>
      <c r="J210">
        <v>1</v>
      </c>
    </row>
    <row r="211" spans="1:10" x14ac:dyDescent="0.25">
      <c r="A211" s="1">
        <v>43726.730497685188</v>
      </c>
      <c r="B211">
        <v>0.04</v>
      </c>
      <c r="C211">
        <v>1.3</v>
      </c>
      <c r="D211">
        <v>0</v>
      </c>
      <c r="E211">
        <v>98.66</v>
      </c>
      <c r="J211">
        <v>1.34</v>
      </c>
    </row>
    <row r="212" spans="1:10" x14ac:dyDescent="0.25">
      <c r="A212" s="1">
        <v>43726.733969907407</v>
      </c>
      <c r="B212">
        <v>0</v>
      </c>
      <c r="C212">
        <v>1.46</v>
      </c>
      <c r="D212">
        <v>0</v>
      </c>
      <c r="E212">
        <v>98.54</v>
      </c>
      <c r="J212">
        <v>1.46</v>
      </c>
    </row>
    <row r="213" spans="1:10" x14ac:dyDescent="0.25">
      <c r="A213" s="1">
        <v>43726.737442129626</v>
      </c>
      <c r="B213">
        <v>0</v>
      </c>
      <c r="C213">
        <v>1.53</v>
      </c>
      <c r="D213">
        <v>0</v>
      </c>
      <c r="E213">
        <v>98.47</v>
      </c>
      <c r="J213">
        <v>1.53</v>
      </c>
    </row>
    <row r="214" spans="1:10" x14ac:dyDescent="0.25">
      <c r="A214" s="1">
        <v>43726.740914351853</v>
      </c>
      <c r="B214">
        <v>0</v>
      </c>
      <c r="C214">
        <v>1.48</v>
      </c>
      <c r="D214">
        <v>0</v>
      </c>
      <c r="E214">
        <v>98.52</v>
      </c>
      <c r="J214">
        <v>1.48</v>
      </c>
    </row>
    <row r="215" spans="1:10" x14ac:dyDescent="0.25">
      <c r="A215" s="1">
        <v>43726.744386574072</v>
      </c>
      <c r="B215">
        <v>0</v>
      </c>
      <c r="C215">
        <v>1.67</v>
      </c>
      <c r="D215">
        <v>0</v>
      </c>
      <c r="E215">
        <v>98.33</v>
      </c>
      <c r="J215">
        <v>1.67</v>
      </c>
    </row>
    <row r="216" spans="1:10" x14ac:dyDescent="0.25">
      <c r="A216" s="1">
        <v>43726.747858796298</v>
      </c>
      <c r="B216">
        <v>0</v>
      </c>
      <c r="C216">
        <v>1.73</v>
      </c>
      <c r="D216">
        <v>0</v>
      </c>
      <c r="E216">
        <v>98.27</v>
      </c>
      <c r="J216">
        <v>1.73</v>
      </c>
    </row>
    <row r="217" spans="1:10" x14ac:dyDescent="0.25">
      <c r="A217" s="1">
        <v>43726.751331018517</v>
      </c>
      <c r="B217">
        <v>0</v>
      </c>
      <c r="C217">
        <v>1.36</v>
      </c>
      <c r="D217">
        <v>0</v>
      </c>
      <c r="E217">
        <v>98.64</v>
      </c>
      <c r="J217">
        <v>1.36</v>
      </c>
    </row>
    <row r="218" spans="1:10" x14ac:dyDescent="0.25">
      <c r="A218" s="1">
        <v>43726.754803240743</v>
      </c>
      <c r="B218">
        <v>0.73</v>
      </c>
      <c r="C218">
        <v>1.79</v>
      </c>
      <c r="D218">
        <v>0.03</v>
      </c>
      <c r="E218">
        <v>97.45</v>
      </c>
      <c r="J218">
        <v>2.52</v>
      </c>
    </row>
    <row r="219" spans="1:10" x14ac:dyDescent="0.25">
      <c r="A219" s="1">
        <v>43726.758275462962</v>
      </c>
      <c r="B219">
        <v>9.49</v>
      </c>
      <c r="C219">
        <v>5.05</v>
      </c>
      <c r="D219">
        <v>0.18</v>
      </c>
      <c r="E219">
        <v>85.28</v>
      </c>
      <c r="J219">
        <v>14.54</v>
      </c>
    </row>
    <row r="220" spans="1:10" x14ac:dyDescent="0.25">
      <c r="A220" s="1">
        <v>43726.761747685188</v>
      </c>
      <c r="B220">
        <v>5.83</v>
      </c>
      <c r="C220">
        <v>3.61</v>
      </c>
      <c r="D220">
        <v>0.09</v>
      </c>
      <c r="E220">
        <v>90.47</v>
      </c>
      <c r="J220">
        <v>9.44</v>
      </c>
    </row>
    <row r="221" spans="1:10" x14ac:dyDescent="0.25">
      <c r="A221" s="1">
        <v>43726.765219907407</v>
      </c>
      <c r="B221">
        <v>2.0299999999999998</v>
      </c>
      <c r="C221">
        <v>2.04</v>
      </c>
      <c r="D221">
        <v>0.04</v>
      </c>
      <c r="E221">
        <v>95.88</v>
      </c>
      <c r="J221">
        <v>4.07</v>
      </c>
    </row>
    <row r="222" spans="1:10" x14ac:dyDescent="0.25">
      <c r="A222" s="1">
        <v>43726.768692129626</v>
      </c>
      <c r="B222">
        <v>13.36</v>
      </c>
      <c r="C222">
        <v>3.69</v>
      </c>
      <c r="D222">
        <v>0</v>
      </c>
      <c r="E222">
        <v>82.95</v>
      </c>
      <c r="J222">
        <v>17.05</v>
      </c>
    </row>
    <row r="223" spans="1:10" x14ac:dyDescent="0.25">
      <c r="A223" s="1">
        <v>43726.772164351853</v>
      </c>
      <c r="B223">
        <v>8.44</v>
      </c>
      <c r="C223">
        <v>1.61</v>
      </c>
      <c r="D223">
        <v>0</v>
      </c>
      <c r="E223">
        <v>89.94</v>
      </c>
      <c r="J223">
        <v>10.049999999999999</v>
      </c>
    </row>
    <row r="224" spans="1:10" x14ac:dyDescent="0.25">
      <c r="A224" s="1">
        <v>43726.775636574072</v>
      </c>
      <c r="B224">
        <v>6.95</v>
      </c>
      <c r="C224">
        <v>1.93</v>
      </c>
      <c r="D224">
        <v>0.01</v>
      </c>
      <c r="E224">
        <v>91.1</v>
      </c>
      <c r="J224">
        <v>8.8800000000000008</v>
      </c>
    </row>
    <row r="225" spans="1:10" x14ac:dyDescent="0.25">
      <c r="A225" s="1">
        <v>43726.779108796298</v>
      </c>
      <c r="B225">
        <v>0</v>
      </c>
      <c r="C225">
        <v>1.28</v>
      </c>
      <c r="D225">
        <v>0</v>
      </c>
      <c r="E225">
        <v>98.72</v>
      </c>
      <c r="J225">
        <v>1.28</v>
      </c>
    </row>
    <row r="226" spans="1:10" x14ac:dyDescent="0.25">
      <c r="A226" s="1">
        <v>43726.782581018517</v>
      </c>
      <c r="B226">
        <v>0</v>
      </c>
      <c r="C226">
        <v>1.75</v>
      </c>
      <c r="D226">
        <v>0</v>
      </c>
      <c r="E226">
        <v>98.25</v>
      </c>
      <c r="J226">
        <v>1.75</v>
      </c>
    </row>
    <row r="227" spans="1:10" x14ac:dyDescent="0.25">
      <c r="A227" s="1">
        <v>43726.786064814813</v>
      </c>
      <c r="B227">
        <v>0</v>
      </c>
      <c r="C227">
        <v>1.95</v>
      </c>
      <c r="D227">
        <v>0</v>
      </c>
      <c r="E227">
        <v>98.05</v>
      </c>
      <c r="J227">
        <v>1.95</v>
      </c>
    </row>
    <row r="228" spans="1:10" x14ac:dyDescent="0.25">
      <c r="A228" s="1">
        <v>43726.789537037039</v>
      </c>
      <c r="B228">
        <v>0</v>
      </c>
      <c r="C228">
        <v>1.84</v>
      </c>
      <c r="D228">
        <v>0</v>
      </c>
      <c r="E228">
        <v>98.16</v>
      </c>
      <c r="J228">
        <v>1.84</v>
      </c>
    </row>
    <row r="229" spans="1:10" x14ac:dyDescent="0.25">
      <c r="A229" s="1">
        <v>43726.793009259258</v>
      </c>
      <c r="B229">
        <v>3.62</v>
      </c>
      <c r="C229">
        <v>10.74</v>
      </c>
      <c r="D229">
        <v>0</v>
      </c>
      <c r="E229">
        <v>85.64</v>
      </c>
      <c r="J229">
        <v>14.36</v>
      </c>
    </row>
    <row r="230" spans="1:10" x14ac:dyDescent="0.25">
      <c r="A230" s="1">
        <v>43726.796481481484</v>
      </c>
      <c r="B230">
        <v>0</v>
      </c>
      <c r="C230">
        <v>1.47</v>
      </c>
      <c r="D230">
        <v>0</v>
      </c>
      <c r="E230">
        <v>98.53</v>
      </c>
      <c r="J230">
        <v>1.47</v>
      </c>
    </row>
    <row r="231" spans="1:10" x14ac:dyDescent="0.25">
      <c r="A231" s="1">
        <v>43726.799953703703</v>
      </c>
      <c r="B231">
        <v>6.44</v>
      </c>
      <c r="C231">
        <v>0.18</v>
      </c>
      <c r="D231">
        <v>0</v>
      </c>
      <c r="E231">
        <v>93.38</v>
      </c>
      <c r="J231">
        <v>6.62</v>
      </c>
    </row>
    <row r="232" spans="1:10" x14ac:dyDescent="0.25">
      <c r="A232" s="1">
        <v>43726.803425925929</v>
      </c>
      <c r="B232">
        <v>0</v>
      </c>
      <c r="C232">
        <v>1.1000000000000001</v>
      </c>
      <c r="D232">
        <v>0</v>
      </c>
      <c r="E232">
        <v>98.9</v>
      </c>
      <c r="J232">
        <v>1.1000000000000001</v>
      </c>
    </row>
    <row r="233" spans="1:10" x14ac:dyDescent="0.25">
      <c r="A233" s="1">
        <v>43726.806898148148</v>
      </c>
      <c r="B233">
        <v>0</v>
      </c>
      <c r="C233">
        <v>2.19</v>
      </c>
      <c r="D233">
        <v>0</v>
      </c>
      <c r="E233">
        <v>97.81</v>
      </c>
      <c r="J233">
        <v>2.19</v>
      </c>
    </row>
    <row r="234" spans="1:10" x14ac:dyDescent="0.25">
      <c r="A234" s="1">
        <v>43726.810370370367</v>
      </c>
      <c r="B234">
        <v>0</v>
      </c>
      <c r="C234">
        <v>0.81</v>
      </c>
      <c r="D234">
        <v>0</v>
      </c>
      <c r="E234">
        <v>99.19</v>
      </c>
      <c r="J234">
        <v>0.81</v>
      </c>
    </row>
    <row r="235" spans="1:10" x14ac:dyDescent="0.25">
      <c r="A235" s="1">
        <v>43726.813842592594</v>
      </c>
      <c r="B235">
        <v>0</v>
      </c>
      <c r="C235">
        <v>0.34</v>
      </c>
      <c r="D235">
        <v>0</v>
      </c>
      <c r="E235">
        <v>99.66</v>
      </c>
      <c r="J235">
        <v>0.34</v>
      </c>
    </row>
    <row r="236" spans="1:10" x14ac:dyDescent="0.25">
      <c r="A236" s="1">
        <v>43726.817314814813</v>
      </c>
      <c r="B236">
        <v>0</v>
      </c>
      <c r="C236">
        <v>0.21</v>
      </c>
      <c r="D236">
        <v>0</v>
      </c>
      <c r="E236">
        <v>99.79</v>
      </c>
      <c r="J236">
        <v>0.21</v>
      </c>
    </row>
    <row r="237" spans="1:10" x14ac:dyDescent="0.25">
      <c r="A237" s="1">
        <v>43726.820787037039</v>
      </c>
      <c r="B237">
        <v>0</v>
      </c>
      <c r="C237">
        <v>0.36</v>
      </c>
      <c r="D237">
        <v>0</v>
      </c>
      <c r="E237">
        <v>99.64</v>
      </c>
      <c r="J237">
        <v>0.36</v>
      </c>
    </row>
    <row r="238" spans="1:10" x14ac:dyDescent="0.25">
      <c r="A238" s="1">
        <v>43726.824259259258</v>
      </c>
      <c r="B238">
        <v>0</v>
      </c>
      <c r="C238">
        <v>0.39</v>
      </c>
      <c r="D238">
        <v>0</v>
      </c>
      <c r="E238">
        <v>99.61</v>
      </c>
      <c r="J238">
        <v>0.39</v>
      </c>
    </row>
    <row r="239" spans="1:10" x14ac:dyDescent="0.25">
      <c r="A239" s="1">
        <v>43726.827731481484</v>
      </c>
      <c r="B239">
        <v>0</v>
      </c>
      <c r="C239">
        <v>1.26</v>
      </c>
      <c r="D239">
        <v>0</v>
      </c>
      <c r="E239">
        <v>98.74</v>
      </c>
      <c r="J239">
        <v>1.26</v>
      </c>
    </row>
    <row r="240" spans="1:10" x14ac:dyDescent="0.25">
      <c r="A240" s="1">
        <v>43726.831203703703</v>
      </c>
      <c r="B240">
        <v>0</v>
      </c>
      <c r="C240">
        <v>2.13</v>
      </c>
      <c r="D240">
        <v>0</v>
      </c>
      <c r="E240">
        <v>97.87</v>
      </c>
      <c r="J240">
        <v>2.13</v>
      </c>
    </row>
    <row r="241" spans="1:10" x14ac:dyDescent="0.25">
      <c r="A241" s="1">
        <v>43726.834675925929</v>
      </c>
      <c r="B241">
        <v>0</v>
      </c>
      <c r="C241">
        <v>1.1100000000000001</v>
      </c>
      <c r="D241">
        <v>0</v>
      </c>
      <c r="E241">
        <v>98.89</v>
      </c>
      <c r="J241">
        <v>1.1100000000000001</v>
      </c>
    </row>
    <row r="242" spans="1:10" x14ac:dyDescent="0.25">
      <c r="A242" s="1">
        <v>43726.838148148148</v>
      </c>
      <c r="B242">
        <v>0</v>
      </c>
      <c r="C242">
        <v>1.27</v>
      </c>
      <c r="D242">
        <v>0</v>
      </c>
      <c r="E242">
        <v>98.73</v>
      </c>
      <c r="J242">
        <v>1.27</v>
      </c>
    </row>
    <row r="243" spans="1:10" x14ac:dyDescent="0.25">
      <c r="A243" s="1">
        <v>43726.841620370367</v>
      </c>
      <c r="B243">
        <v>0</v>
      </c>
      <c r="C243">
        <v>1.9</v>
      </c>
      <c r="D243">
        <v>0</v>
      </c>
      <c r="E243">
        <v>98.1</v>
      </c>
      <c r="J243">
        <v>1.9</v>
      </c>
    </row>
    <row r="244" spans="1:10" x14ac:dyDescent="0.25">
      <c r="A244" s="1">
        <v>43726.845092592594</v>
      </c>
      <c r="B244">
        <v>0</v>
      </c>
      <c r="C244">
        <v>0.85</v>
      </c>
      <c r="D244">
        <v>0</v>
      </c>
      <c r="E244">
        <v>99.15</v>
      </c>
      <c r="J244">
        <v>0.85</v>
      </c>
    </row>
    <row r="245" spans="1:10" x14ac:dyDescent="0.25">
      <c r="A245" s="1">
        <v>43726.848564814813</v>
      </c>
      <c r="B245">
        <v>0</v>
      </c>
      <c r="C245">
        <v>0.31</v>
      </c>
      <c r="D245">
        <v>0</v>
      </c>
      <c r="E245">
        <v>99.69</v>
      </c>
      <c r="J245">
        <v>0.31</v>
      </c>
    </row>
    <row r="246" spans="1:10" x14ac:dyDescent="0.25">
      <c r="A246" s="1">
        <v>43726.852037037039</v>
      </c>
      <c r="B246">
        <v>0</v>
      </c>
      <c r="C246">
        <v>0.38</v>
      </c>
      <c r="D246">
        <v>0</v>
      </c>
      <c r="E246">
        <v>99.62</v>
      </c>
      <c r="J246">
        <v>0.38</v>
      </c>
    </row>
    <row r="247" spans="1:10" x14ac:dyDescent="0.25">
      <c r="A247" s="1">
        <v>43726.855509259258</v>
      </c>
      <c r="B247">
        <v>0</v>
      </c>
      <c r="C247">
        <v>0.31</v>
      </c>
      <c r="D247">
        <v>0</v>
      </c>
      <c r="E247">
        <v>99.69</v>
      </c>
      <c r="J247">
        <v>0.31</v>
      </c>
    </row>
    <row r="248" spans="1:10" x14ac:dyDescent="0.25">
      <c r="A248" s="1">
        <v>43726.858981481484</v>
      </c>
      <c r="B248">
        <v>0</v>
      </c>
      <c r="C248">
        <v>0.44</v>
      </c>
      <c r="D248">
        <v>0</v>
      </c>
      <c r="E248">
        <v>99.56</v>
      </c>
      <c r="J248">
        <v>0.44</v>
      </c>
    </row>
    <row r="249" spans="1:10" x14ac:dyDescent="0.25">
      <c r="A249" s="1">
        <v>43726.862453703703</v>
      </c>
      <c r="B249">
        <v>0</v>
      </c>
      <c r="C249">
        <v>1.83</v>
      </c>
      <c r="D249">
        <v>0</v>
      </c>
      <c r="E249">
        <v>98.17</v>
      </c>
      <c r="J249">
        <v>1.83</v>
      </c>
    </row>
    <row r="250" spans="1:10" x14ac:dyDescent="0.25">
      <c r="A250" s="1">
        <v>43726.865925925929</v>
      </c>
      <c r="B250">
        <v>0</v>
      </c>
      <c r="C250">
        <v>2.06</v>
      </c>
      <c r="D250">
        <v>0</v>
      </c>
      <c r="E250">
        <v>97.94</v>
      </c>
      <c r="J250">
        <v>2.06</v>
      </c>
    </row>
    <row r="251" spans="1:10" x14ac:dyDescent="0.25">
      <c r="A251" s="1">
        <v>43726.869398148148</v>
      </c>
      <c r="B251">
        <v>0</v>
      </c>
      <c r="C251">
        <v>2.04</v>
      </c>
      <c r="D251">
        <v>0</v>
      </c>
      <c r="E251">
        <v>97.96</v>
      </c>
      <c r="J251">
        <v>2.04</v>
      </c>
    </row>
    <row r="252" spans="1:10" x14ac:dyDescent="0.25">
      <c r="A252" s="1">
        <v>43726.872870370367</v>
      </c>
      <c r="B252">
        <v>0</v>
      </c>
      <c r="C252">
        <v>1.59</v>
      </c>
      <c r="D252">
        <v>0</v>
      </c>
      <c r="E252">
        <v>98.41</v>
      </c>
      <c r="J252">
        <v>1.59</v>
      </c>
    </row>
    <row r="253" spans="1:10" x14ac:dyDescent="0.25">
      <c r="A253" s="1">
        <v>43726.876342592594</v>
      </c>
      <c r="B253">
        <v>0</v>
      </c>
      <c r="C253">
        <v>1.62</v>
      </c>
      <c r="D253">
        <v>0</v>
      </c>
      <c r="E253">
        <v>98.38</v>
      </c>
      <c r="J253">
        <v>1.62</v>
      </c>
    </row>
    <row r="254" spans="1:10" x14ac:dyDescent="0.25">
      <c r="A254" s="1">
        <v>43726.879814814813</v>
      </c>
      <c r="B254">
        <v>1.36</v>
      </c>
      <c r="C254">
        <v>1.51</v>
      </c>
      <c r="D254">
        <v>0</v>
      </c>
      <c r="E254">
        <v>97.12</v>
      </c>
      <c r="J254">
        <v>2.87</v>
      </c>
    </row>
    <row r="255" spans="1:10" x14ac:dyDescent="0.25">
      <c r="A255" s="1">
        <v>43726.883287037039</v>
      </c>
      <c r="B255">
        <v>0.51</v>
      </c>
      <c r="C255">
        <v>1</v>
      </c>
      <c r="D255">
        <v>0</v>
      </c>
      <c r="E255">
        <v>98.49</v>
      </c>
      <c r="J255">
        <v>1.51</v>
      </c>
    </row>
    <row r="256" spans="1:10" x14ac:dyDescent="0.25">
      <c r="A256" s="1">
        <v>43726.886759259258</v>
      </c>
      <c r="B256">
        <v>0</v>
      </c>
      <c r="C256">
        <v>0.4</v>
      </c>
      <c r="D256">
        <v>0</v>
      </c>
      <c r="E256">
        <v>99.6</v>
      </c>
      <c r="J256">
        <v>0.4</v>
      </c>
    </row>
    <row r="257" spans="1:10" x14ac:dyDescent="0.25">
      <c r="A257" s="1">
        <v>43726.890243055554</v>
      </c>
      <c r="B257">
        <v>1.03</v>
      </c>
      <c r="C257">
        <v>0.82</v>
      </c>
      <c r="D257">
        <v>0</v>
      </c>
      <c r="E257">
        <v>98.15</v>
      </c>
      <c r="J257">
        <v>1.85</v>
      </c>
    </row>
    <row r="258" spans="1:10" x14ac:dyDescent="0.25">
      <c r="A258" s="1">
        <v>43726.89371527778</v>
      </c>
      <c r="B258">
        <v>0</v>
      </c>
      <c r="C258">
        <v>0.45</v>
      </c>
      <c r="D258">
        <v>0</v>
      </c>
      <c r="E258">
        <v>99.55</v>
      </c>
      <c r="J258">
        <v>0.45</v>
      </c>
    </row>
    <row r="259" spans="1:10" x14ac:dyDescent="0.25">
      <c r="A259" s="1">
        <v>43726.897187499999</v>
      </c>
      <c r="B259">
        <v>1.33</v>
      </c>
      <c r="C259">
        <v>3.62</v>
      </c>
      <c r="D259">
        <v>0</v>
      </c>
      <c r="E259">
        <v>95.05</v>
      </c>
      <c r="J259">
        <v>4.95</v>
      </c>
    </row>
    <row r="260" spans="1:10" x14ac:dyDescent="0.25">
      <c r="A260" s="1">
        <v>43726.900659722225</v>
      </c>
      <c r="B260">
        <v>0.41</v>
      </c>
      <c r="C260">
        <v>1.06</v>
      </c>
      <c r="D260">
        <v>0</v>
      </c>
      <c r="E260">
        <v>98.52</v>
      </c>
      <c r="J260">
        <v>1.47</v>
      </c>
    </row>
    <row r="261" spans="1:10" x14ac:dyDescent="0.25">
      <c r="A261" s="1">
        <v>43726.904131944444</v>
      </c>
      <c r="B261">
        <v>0</v>
      </c>
      <c r="C261">
        <v>0.96</v>
      </c>
      <c r="D261">
        <v>0</v>
      </c>
      <c r="E261">
        <v>99.04</v>
      </c>
      <c r="J261">
        <v>0.96</v>
      </c>
    </row>
    <row r="262" spans="1:10" x14ac:dyDescent="0.25">
      <c r="A262" s="1">
        <v>43726.907604166663</v>
      </c>
      <c r="B262">
        <v>0</v>
      </c>
      <c r="C262">
        <v>1.82</v>
      </c>
      <c r="D262">
        <v>0</v>
      </c>
      <c r="E262">
        <v>98.18</v>
      </c>
      <c r="J262">
        <v>1.82</v>
      </c>
    </row>
    <row r="263" spans="1:10" x14ac:dyDescent="0.25">
      <c r="A263" s="1">
        <v>43726.911076388889</v>
      </c>
      <c r="B263">
        <v>0</v>
      </c>
      <c r="C263">
        <v>2.0299999999999998</v>
      </c>
      <c r="D263">
        <v>0</v>
      </c>
      <c r="E263">
        <v>97.97</v>
      </c>
      <c r="J263">
        <v>2.0299999999999998</v>
      </c>
    </row>
    <row r="264" spans="1:10" x14ac:dyDescent="0.25">
      <c r="A264" s="1">
        <v>43726.914548611108</v>
      </c>
      <c r="B264">
        <v>0</v>
      </c>
      <c r="C264">
        <v>1.63</v>
      </c>
      <c r="D264">
        <v>0</v>
      </c>
      <c r="E264">
        <v>98.37</v>
      </c>
      <c r="J264">
        <v>1.63</v>
      </c>
    </row>
    <row r="265" spans="1:10" x14ac:dyDescent="0.25">
      <c r="A265" s="1">
        <v>43726.918020833335</v>
      </c>
      <c r="B265">
        <v>1.1000000000000001</v>
      </c>
      <c r="C265">
        <v>5.71</v>
      </c>
      <c r="D265">
        <v>0.01</v>
      </c>
      <c r="E265">
        <v>93.18</v>
      </c>
      <c r="J265">
        <v>6.8100000000000005</v>
      </c>
    </row>
    <row r="266" spans="1:10" x14ac:dyDescent="0.25">
      <c r="A266" s="1">
        <v>43726.921493055554</v>
      </c>
      <c r="B266">
        <v>11.06</v>
      </c>
      <c r="C266">
        <v>5.38</v>
      </c>
      <c r="D266">
        <v>0.28000000000000003</v>
      </c>
      <c r="E266">
        <v>83.28</v>
      </c>
      <c r="J266">
        <v>16.440000000000001</v>
      </c>
    </row>
    <row r="267" spans="1:10" x14ac:dyDescent="0.25">
      <c r="A267" s="1">
        <v>43726.92496527778</v>
      </c>
      <c r="B267">
        <v>51.7</v>
      </c>
      <c r="C267">
        <v>10.3</v>
      </c>
      <c r="D267">
        <v>0.01</v>
      </c>
      <c r="E267">
        <v>38</v>
      </c>
      <c r="J267">
        <v>62</v>
      </c>
    </row>
    <row r="268" spans="1:10" x14ac:dyDescent="0.25">
      <c r="A268" s="1">
        <v>43726.928437499999</v>
      </c>
      <c r="B268">
        <v>44.21</v>
      </c>
      <c r="C268">
        <v>7.86</v>
      </c>
      <c r="D268">
        <v>0</v>
      </c>
      <c r="E268">
        <v>47.93</v>
      </c>
      <c r="J268">
        <v>52.07</v>
      </c>
    </row>
    <row r="269" spans="1:10" x14ac:dyDescent="0.25">
      <c r="A269" s="1">
        <v>43726.931909722225</v>
      </c>
      <c r="B269">
        <v>11.7</v>
      </c>
      <c r="C269">
        <v>3.12</v>
      </c>
      <c r="D269">
        <v>0</v>
      </c>
      <c r="E269">
        <v>85.18</v>
      </c>
      <c r="J269">
        <v>14.82</v>
      </c>
    </row>
    <row r="270" spans="1:10" x14ac:dyDescent="0.25">
      <c r="A270" s="1">
        <v>43726.935381944444</v>
      </c>
      <c r="B270">
        <v>0</v>
      </c>
      <c r="C270">
        <v>1.94</v>
      </c>
      <c r="D270">
        <v>0</v>
      </c>
      <c r="E270">
        <v>98.06</v>
      </c>
      <c r="J270">
        <v>1.94</v>
      </c>
    </row>
    <row r="271" spans="1:10" x14ac:dyDescent="0.25">
      <c r="A271" s="1">
        <v>43726.938854166663</v>
      </c>
      <c r="B271">
        <v>0</v>
      </c>
      <c r="C271">
        <v>2.17</v>
      </c>
      <c r="D271">
        <v>0</v>
      </c>
      <c r="E271">
        <v>97.83</v>
      </c>
      <c r="J271">
        <v>2.17</v>
      </c>
    </row>
    <row r="272" spans="1:10" x14ac:dyDescent="0.25">
      <c r="A272" s="1">
        <v>43726.942326388889</v>
      </c>
      <c r="B272">
        <v>0</v>
      </c>
      <c r="C272">
        <v>2.16</v>
      </c>
      <c r="D272">
        <v>0</v>
      </c>
      <c r="E272">
        <v>97.84</v>
      </c>
      <c r="J272">
        <v>2.16</v>
      </c>
    </row>
    <row r="273" spans="1:10" x14ac:dyDescent="0.25">
      <c r="A273" s="1">
        <v>43726.945798611108</v>
      </c>
      <c r="B273">
        <v>0</v>
      </c>
      <c r="C273">
        <v>2.1800000000000002</v>
      </c>
      <c r="D273">
        <v>0</v>
      </c>
      <c r="E273">
        <v>97.82</v>
      </c>
      <c r="J273">
        <v>2.1800000000000002</v>
      </c>
    </row>
    <row r="274" spans="1:10" x14ac:dyDescent="0.25">
      <c r="A274" s="1">
        <v>43726.949270833335</v>
      </c>
      <c r="B274">
        <v>0</v>
      </c>
      <c r="C274">
        <v>2.09</v>
      </c>
      <c r="D274">
        <v>0</v>
      </c>
      <c r="E274">
        <v>97.91</v>
      </c>
      <c r="J274">
        <v>2.09</v>
      </c>
    </row>
    <row r="275" spans="1:10" x14ac:dyDescent="0.25">
      <c r="A275" s="1">
        <v>43726.952743055554</v>
      </c>
      <c r="B275">
        <v>0</v>
      </c>
      <c r="C275">
        <v>2.17</v>
      </c>
      <c r="D275">
        <v>0</v>
      </c>
      <c r="E275">
        <v>97.83</v>
      </c>
      <c r="J275">
        <v>2.17</v>
      </c>
    </row>
    <row r="276" spans="1:10" x14ac:dyDescent="0.25">
      <c r="A276" s="1">
        <v>43726.95621527778</v>
      </c>
      <c r="B276">
        <v>0</v>
      </c>
      <c r="C276">
        <v>1.61</v>
      </c>
      <c r="D276">
        <v>0</v>
      </c>
      <c r="E276">
        <v>98.39</v>
      </c>
      <c r="J276">
        <v>1.61</v>
      </c>
    </row>
    <row r="277" spans="1:10" x14ac:dyDescent="0.25">
      <c r="A277" s="1">
        <v>43726.959687499999</v>
      </c>
      <c r="B277">
        <v>0</v>
      </c>
      <c r="C277">
        <v>1.46</v>
      </c>
      <c r="D277">
        <v>0</v>
      </c>
      <c r="E277">
        <v>98.54</v>
      </c>
      <c r="J277">
        <v>1.46</v>
      </c>
    </row>
    <row r="278" spans="1:10" x14ac:dyDescent="0.25">
      <c r="A278" s="1">
        <v>43726.963159722225</v>
      </c>
      <c r="B278">
        <v>0</v>
      </c>
      <c r="C278">
        <v>0.33</v>
      </c>
      <c r="D278">
        <v>0</v>
      </c>
      <c r="E278">
        <v>99.67</v>
      </c>
      <c r="J278">
        <v>0.33</v>
      </c>
    </row>
    <row r="279" spans="1:10" x14ac:dyDescent="0.25">
      <c r="A279" s="1">
        <v>43726.966631944444</v>
      </c>
      <c r="B279">
        <v>0</v>
      </c>
      <c r="C279">
        <v>1.75</v>
      </c>
      <c r="D279">
        <v>0</v>
      </c>
      <c r="E279">
        <v>98.25</v>
      </c>
      <c r="J279">
        <v>1.75</v>
      </c>
    </row>
    <row r="280" spans="1:10" x14ac:dyDescent="0.25">
      <c r="A280" s="1">
        <v>43726.970104166663</v>
      </c>
      <c r="B280">
        <v>0</v>
      </c>
      <c r="C280">
        <v>2</v>
      </c>
      <c r="D280">
        <v>0</v>
      </c>
      <c r="E280">
        <v>98</v>
      </c>
      <c r="J280">
        <v>2</v>
      </c>
    </row>
    <row r="281" spans="1:10" x14ac:dyDescent="0.25">
      <c r="A281" s="1">
        <v>43726.973576388889</v>
      </c>
      <c r="B281">
        <v>0</v>
      </c>
      <c r="C281">
        <v>2.14</v>
      </c>
      <c r="D281">
        <v>0</v>
      </c>
      <c r="E281">
        <v>97.86</v>
      </c>
      <c r="J281">
        <v>2.14</v>
      </c>
    </row>
    <row r="282" spans="1:10" x14ac:dyDescent="0.25">
      <c r="A282" s="1">
        <v>43726.977048611108</v>
      </c>
      <c r="B282">
        <v>0</v>
      </c>
      <c r="C282">
        <v>0.85</v>
      </c>
      <c r="D282">
        <v>0</v>
      </c>
      <c r="E282">
        <v>99.15</v>
      </c>
      <c r="J282">
        <v>0.85</v>
      </c>
    </row>
    <row r="283" spans="1:10" x14ac:dyDescent="0.25">
      <c r="A283" s="1">
        <v>43726.980520833335</v>
      </c>
      <c r="B283">
        <v>0</v>
      </c>
      <c r="C283">
        <v>1.97</v>
      </c>
      <c r="D283">
        <v>0</v>
      </c>
      <c r="E283">
        <v>98.03</v>
      </c>
      <c r="J283">
        <v>1.97</v>
      </c>
    </row>
    <row r="284" spans="1:10" x14ac:dyDescent="0.25">
      <c r="A284" s="1">
        <v>43726.983993055554</v>
      </c>
      <c r="B284">
        <v>0</v>
      </c>
      <c r="C284">
        <v>2.11</v>
      </c>
      <c r="D284">
        <v>0</v>
      </c>
      <c r="E284">
        <v>97.89</v>
      </c>
      <c r="J284">
        <v>2.11</v>
      </c>
    </row>
    <row r="285" spans="1:10" x14ac:dyDescent="0.25">
      <c r="A285" s="1">
        <v>43726.98746527778</v>
      </c>
      <c r="B285">
        <v>0</v>
      </c>
      <c r="C285">
        <v>1.19</v>
      </c>
      <c r="D285">
        <v>0</v>
      </c>
      <c r="E285">
        <v>98.81</v>
      </c>
      <c r="J285">
        <v>1.19</v>
      </c>
    </row>
    <row r="286" spans="1:10" x14ac:dyDescent="0.25">
      <c r="A286" s="1">
        <v>43726.990949074076</v>
      </c>
      <c r="B286">
        <v>0</v>
      </c>
      <c r="C286">
        <v>0.23</v>
      </c>
      <c r="D286">
        <v>0</v>
      </c>
      <c r="E286">
        <v>99.77</v>
      </c>
      <c r="J286">
        <v>0.23</v>
      </c>
    </row>
    <row r="287" spans="1:10" x14ac:dyDescent="0.25">
      <c r="A287" s="1">
        <v>43726.994421296295</v>
      </c>
      <c r="B287">
        <v>0</v>
      </c>
      <c r="C287">
        <v>0.41</v>
      </c>
      <c r="D287">
        <v>0</v>
      </c>
      <c r="E287">
        <v>99.59</v>
      </c>
      <c r="J287">
        <v>0.41</v>
      </c>
    </row>
    <row r="288" spans="1:10" x14ac:dyDescent="0.25">
      <c r="A288" s="1">
        <v>43726.997893518521</v>
      </c>
      <c r="B288">
        <v>1.56</v>
      </c>
      <c r="C288">
        <v>1.69</v>
      </c>
      <c r="D288">
        <v>0</v>
      </c>
      <c r="E288">
        <v>96.76</v>
      </c>
      <c r="J288">
        <v>3.25</v>
      </c>
    </row>
    <row r="290" spans="1:10" x14ac:dyDescent="0.25">
      <c r="A290" t="s">
        <v>422</v>
      </c>
      <c r="B290">
        <v>5.0110801393728188</v>
      </c>
      <c r="C290">
        <v>2.1109059233449474</v>
      </c>
      <c r="D290">
        <v>3.3170731707317019E-2</v>
      </c>
      <c r="E290">
        <v>92.844843205574875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7.1219860627177622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EC1B-CC6B-457C-BA58-1266A2880FD8}">
  <dimension ref="A1:D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431</v>
      </c>
      <c r="B1" t="s">
        <v>432</v>
      </c>
      <c r="C1" t="s">
        <v>433</v>
      </c>
      <c r="D1" t="s">
        <v>434</v>
      </c>
    </row>
    <row r="2" spans="1:4" x14ac:dyDescent="0.25">
      <c r="A2" s="1">
        <v>43726.00472222222</v>
      </c>
      <c r="B2">
        <v>14.04</v>
      </c>
      <c r="C2">
        <v>81.27000000000001</v>
      </c>
      <c r="D2">
        <v>8.39</v>
      </c>
    </row>
    <row r="3" spans="1:4" x14ac:dyDescent="0.25">
      <c r="A3" s="1">
        <v>43726.008194444446</v>
      </c>
      <c r="B3">
        <v>14.059999999999999</v>
      </c>
      <c r="C3">
        <v>75.59</v>
      </c>
      <c r="D3">
        <v>8.02</v>
      </c>
    </row>
    <row r="4" spans="1:4" x14ac:dyDescent="0.25">
      <c r="A4" s="1">
        <v>43726.011666666665</v>
      </c>
      <c r="B4">
        <v>379.72999999999996</v>
      </c>
      <c r="C4">
        <v>69.959999999999994</v>
      </c>
      <c r="D4">
        <v>30.54</v>
      </c>
    </row>
    <row r="5" spans="1:4" x14ac:dyDescent="0.25">
      <c r="A5" s="1">
        <v>43726.015138888892</v>
      </c>
      <c r="B5">
        <v>28.06</v>
      </c>
      <c r="C5">
        <v>66.48</v>
      </c>
      <c r="D5">
        <v>7.3100000000000005</v>
      </c>
    </row>
    <row r="6" spans="1:4" x14ac:dyDescent="0.25">
      <c r="A6" s="1">
        <v>43726.018611111111</v>
      </c>
      <c r="B6">
        <v>14.04</v>
      </c>
      <c r="C6">
        <v>63.449999999999996</v>
      </c>
      <c r="D6">
        <v>6.88</v>
      </c>
    </row>
    <row r="7" spans="1:4" x14ac:dyDescent="0.25">
      <c r="A7" s="1">
        <v>43726.022083333337</v>
      </c>
      <c r="B7">
        <v>28.06</v>
      </c>
      <c r="C7">
        <v>52.5</v>
      </c>
      <c r="D7">
        <v>5.94</v>
      </c>
    </row>
    <row r="8" spans="1:4" x14ac:dyDescent="0.25">
      <c r="A8" s="1">
        <v>43726.025555555556</v>
      </c>
      <c r="B8">
        <v>14.04</v>
      </c>
      <c r="C8">
        <v>65.570000000000007</v>
      </c>
      <c r="D8">
        <v>7.1499999999999995</v>
      </c>
    </row>
    <row r="9" spans="1:4" x14ac:dyDescent="0.25">
      <c r="A9" s="1">
        <v>43726.029027777775</v>
      </c>
      <c r="B9">
        <v>28.06</v>
      </c>
      <c r="C9">
        <v>62.489999999999995</v>
      </c>
      <c r="D9">
        <v>6.8500000000000005</v>
      </c>
    </row>
    <row r="10" spans="1:4" x14ac:dyDescent="0.25">
      <c r="A10" s="1">
        <v>43726.032500000001</v>
      </c>
      <c r="B10">
        <v>14.12</v>
      </c>
      <c r="C10">
        <v>66.69</v>
      </c>
      <c r="D10">
        <v>7.5200000000000005</v>
      </c>
    </row>
    <row r="11" spans="1:4" x14ac:dyDescent="0.25">
      <c r="A11" s="1">
        <v>43726.03597222222</v>
      </c>
      <c r="B11">
        <v>28.17</v>
      </c>
      <c r="C11">
        <v>71.03</v>
      </c>
      <c r="D11">
        <v>7.61</v>
      </c>
    </row>
    <row r="12" spans="1:4" x14ac:dyDescent="0.25">
      <c r="A12" s="1">
        <v>43726.039444444446</v>
      </c>
      <c r="B12">
        <v>14.04</v>
      </c>
      <c r="C12">
        <v>64.680000000000007</v>
      </c>
      <c r="D12">
        <v>7.12</v>
      </c>
    </row>
    <row r="13" spans="1:4" x14ac:dyDescent="0.25">
      <c r="A13" s="1">
        <v>43726.042916666665</v>
      </c>
      <c r="B13">
        <v>28.93</v>
      </c>
      <c r="C13">
        <v>63.92</v>
      </c>
      <c r="D13">
        <v>6.9499999999999993</v>
      </c>
    </row>
    <row r="14" spans="1:4" x14ac:dyDescent="0.25">
      <c r="A14" s="1">
        <v>43726.046388888892</v>
      </c>
      <c r="B14">
        <v>1251.6799999999998</v>
      </c>
      <c r="C14">
        <v>99.56</v>
      </c>
      <c r="D14">
        <v>16.850000000000001</v>
      </c>
    </row>
    <row r="15" spans="1:4" x14ac:dyDescent="0.25">
      <c r="A15" s="1">
        <v>43726.049861111111</v>
      </c>
      <c r="B15">
        <v>28.06</v>
      </c>
      <c r="C15">
        <v>72.42</v>
      </c>
      <c r="D15">
        <v>7.67</v>
      </c>
    </row>
    <row r="16" spans="1:4" x14ac:dyDescent="0.25">
      <c r="A16" s="1">
        <v>43726.053333333337</v>
      </c>
      <c r="B16">
        <v>14.059999999999999</v>
      </c>
      <c r="C16">
        <v>62.22</v>
      </c>
      <c r="D16">
        <v>6.92</v>
      </c>
    </row>
    <row r="17" spans="1:4" x14ac:dyDescent="0.25">
      <c r="A17" s="1">
        <v>43726.056805555556</v>
      </c>
      <c r="B17">
        <v>193.28</v>
      </c>
      <c r="C17">
        <v>67.650000000000006</v>
      </c>
      <c r="D17">
        <v>25.630000000000003</v>
      </c>
    </row>
    <row r="18" spans="1:4" x14ac:dyDescent="0.25">
      <c r="A18" s="1">
        <v>43726.060277777775</v>
      </c>
      <c r="B18">
        <v>14.04</v>
      </c>
      <c r="C18">
        <v>62.28</v>
      </c>
      <c r="D18">
        <v>6.92</v>
      </c>
    </row>
    <row r="19" spans="1:4" x14ac:dyDescent="0.25">
      <c r="A19" s="1">
        <v>43726.063750000001</v>
      </c>
      <c r="B19">
        <v>60.820000000000007</v>
      </c>
      <c r="C19">
        <v>79.709999999999994</v>
      </c>
      <c r="D19">
        <v>7.83</v>
      </c>
    </row>
    <row r="20" spans="1:4" x14ac:dyDescent="0.25">
      <c r="A20" s="1">
        <v>43726.06722222222</v>
      </c>
      <c r="B20">
        <v>28.06</v>
      </c>
      <c r="C20">
        <v>67.97</v>
      </c>
      <c r="D20">
        <v>7.58</v>
      </c>
    </row>
    <row r="21" spans="1:4" x14ac:dyDescent="0.25">
      <c r="A21" s="1">
        <v>43726.070694444446</v>
      </c>
      <c r="B21">
        <v>14.969999999999999</v>
      </c>
      <c r="C21">
        <v>60.04</v>
      </c>
      <c r="D21">
        <v>6.58</v>
      </c>
    </row>
    <row r="22" spans="1:4" x14ac:dyDescent="0.25">
      <c r="A22" s="1">
        <v>43726.074166666665</v>
      </c>
      <c r="B22">
        <v>28.06</v>
      </c>
      <c r="C22">
        <v>61.78</v>
      </c>
      <c r="D22">
        <v>6.93</v>
      </c>
    </row>
    <row r="23" spans="1:4" x14ac:dyDescent="0.25">
      <c r="A23" s="1">
        <v>43726.077638888892</v>
      </c>
      <c r="B23">
        <v>14.04</v>
      </c>
      <c r="C23">
        <v>67.3</v>
      </c>
      <c r="D23">
        <v>7.12</v>
      </c>
    </row>
    <row r="24" spans="1:4" x14ac:dyDescent="0.25">
      <c r="A24" s="1">
        <v>43726.081111111111</v>
      </c>
      <c r="B24">
        <v>14.04</v>
      </c>
      <c r="C24">
        <v>63.709999999999994</v>
      </c>
      <c r="D24">
        <v>6.95</v>
      </c>
    </row>
    <row r="25" spans="1:4" x14ac:dyDescent="0.25">
      <c r="A25" s="1">
        <v>43726.084583333337</v>
      </c>
      <c r="B25">
        <v>14.12</v>
      </c>
      <c r="C25">
        <v>61.98</v>
      </c>
      <c r="D25">
        <v>6.57</v>
      </c>
    </row>
    <row r="26" spans="1:4" x14ac:dyDescent="0.25">
      <c r="A26" s="1">
        <v>43726.088055555556</v>
      </c>
      <c r="B26">
        <v>28.06</v>
      </c>
      <c r="C26">
        <v>139.52000000000001</v>
      </c>
      <c r="D26">
        <v>12.25</v>
      </c>
    </row>
    <row r="27" spans="1:4" x14ac:dyDescent="0.25">
      <c r="A27" s="1">
        <v>43726.091527777775</v>
      </c>
      <c r="B27">
        <v>14.379999999999999</v>
      </c>
      <c r="C27">
        <v>99.15</v>
      </c>
      <c r="D27">
        <v>9.69</v>
      </c>
    </row>
    <row r="28" spans="1:4" x14ac:dyDescent="0.25">
      <c r="A28" s="1">
        <v>43726.095000000001</v>
      </c>
      <c r="B28">
        <v>28.06</v>
      </c>
      <c r="C28">
        <v>75.739999999999995</v>
      </c>
      <c r="D28">
        <v>8.2800000000000011</v>
      </c>
    </row>
    <row r="29" spans="1:4" x14ac:dyDescent="0.25">
      <c r="A29" s="1">
        <v>43726.09847222222</v>
      </c>
      <c r="B29">
        <v>14.04</v>
      </c>
      <c r="C29">
        <v>69.09</v>
      </c>
      <c r="D29">
        <v>7.38</v>
      </c>
    </row>
    <row r="30" spans="1:4" x14ac:dyDescent="0.25">
      <c r="A30" s="1">
        <v>43726.101956018516</v>
      </c>
      <c r="B30">
        <v>28.06</v>
      </c>
      <c r="C30">
        <v>98.81</v>
      </c>
      <c r="D30">
        <v>10.870000000000001</v>
      </c>
    </row>
    <row r="31" spans="1:4" x14ac:dyDescent="0.25">
      <c r="A31" s="1">
        <v>43726.105428240742</v>
      </c>
      <c r="B31">
        <v>14.04</v>
      </c>
      <c r="C31">
        <v>87.18</v>
      </c>
      <c r="D31">
        <v>9.33</v>
      </c>
    </row>
    <row r="32" spans="1:4" x14ac:dyDescent="0.25">
      <c r="A32" s="1">
        <v>43726.108900462961</v>
      </c>
      <c r="B32">
        <v>28.06</v>
      </c>
      <c r="C32">
        <v>93.57</v>
      </c>
      <c r="D32">
        <v>10.119999999999999</v>
      </c>
    </row>
    <row r="33" spans="1:4" x14ac:dyDescent="0.25">
      <c r="A33" s="1">
        <v>43726.112372685187</v>
      </c>
      <c r="B33">
        <v>14.04</v>
      </c>
      <c r="C33">
        <v>76.19</v>
      </c>
      <c r="D33">
        <v>7.62</v>
      </c>
    </row>
    <row r="34" spans="1:4" x14ac:dyDescent="0.25">
      <c r="A34" s="1">
        <v>43726.115844907406</v>
      </c>
      <c r="B34">
        <v>28.06</v>
      </c>
      <c r="C34">
        <v>76.63</v>
      </c>
      <c r="D34">
        <v>7.85</v>
      </c>
    </row>
    <row r="35" spans="1:4" x14ac:dyDescent="0.25">
      <c r="A35" s="1">
        <v>43726.119317129633</v>
      </c>
      <c r="B35">
        <v>14.059999999999999</v>
      </c>
      <c r="C35">
        <v>91.81</v>
      </c>
      <c r="D35">
        <v>9.27</v>
      </c>
    </row>
    <row r="36" spans="1:4" x14ac:dyDescent="0.25">
      <c r="A36" s="1">
        <v>43726.122789351852</v>
      </c>
      <c r="B36">
        <v>28.06</v>
      </c>
      <c r="C36">
        <v>88.77</v>
      </c>
      <c r="D36">
        <v>9.5</v>
      </c>
    </row>
    <row r="37" spans="1:4" x14ac:dyDescent="0.25">
      <c r="A37" s="1">
        <v>43726.126261574071</v>
      </c>
      <c r="B37">
        <v>14.08</v>
      </c>
      <c r="C37">
        <v>86.65</v>
      </c>
      <c r="D37">
        <v>8.9</v>
      </c>
    </row>
    <row r="38" spans="1:4" x14ac:dyDescent="0.25">
      <c r="A38" s="1">
        <v>43726.129733796297</v>
      </c>
      <c r="B38">
        <v>28.06</v>
      </c>
      <c r="C38">
        <v>82.320000000000007</v>
      </c>
      <c r="D38">
        <v>8.7799999999999994</v>
      </c>
    </row>
    <row r="39" spans="1:4" x14ac:dyDescent="0.25">
      <c r="A39" s="1">
        <v>43726.133206018516</v>
      </c>
      <c r="B39">
        <v>14.27</v>
      </c>
      <c r="C39">
        <v>179.98999999999998</v>
      </c>
      <c r="D39">
        <v>14.85</v>
      </c>
    </row>
    <row r="40" spans="1:4" x14ac:dyDescent="0.25">
      <c r="A40" s="1">
        <v>43726.136678240742</v>
      </c>
      <c r="B40">
        <v>105.48</v>
      </c>
      <c r="C40">
        <v>114.16</v>
      </c>
      <c r="D40">
        <v>15.649999999999999</v>
      </c>
    </row>
    <row r="41" spans="1:4" x14ac:dyDescent="0.25">
      <c r="A41" s="1">
        <v>43726.140150462961</v>
      </c>
      <c r="B41">
        <v>28.06</v>
      </c>
      <c r="C41">
        <v>65.240000000000009</v>
      </c>
      <c r="D41">
        <v>7.17</v>
      </c>
    </row>
    <row r="42" spans="1:4" x14ac:dyDescent="0.25">
      <c r="A42" s="1">
        <v>43726.143622685187</v>
      </c>
      <c r="B42">
        <v>14.059999999999999</v>
      </c>
      <c r="C42">
        <v>67.94</v>
      </c>
      <c r="D42">
        <v>7.5400000000000009</v>
      </c>
    </row>
    <row r="43" spans="1:4" x14ac:dyDescent="0.25">
      <c r="A43" s="1">
        <v>43726.147094907406</v>
      </c>
      <c r="B43">
        <v>28.06</v>
      </c>
      <c r="C43">
        <v>60.69</v>
      </c>
      <c r="D43">
        <v>6.64</v>
      </c>
    </row>
    <row r="44" spans="1:4" x14ac:dyDescent="0.25">
      <c r="A44" s="1">
        <v>43726.150567129633</v>
      </c>
      <c r="B44">
        <v>14.04</v>
      </c>
      <c r="C44">
        <v>68.430000000000007</v>
      </c>
      <c r="D44">
        <v>7.46</v>
      </c>
    </row>
    <row r="45" spans="1:4" x14ac:dyDescent="0.25">
      <c r="A45" s="1">
        <v>43726.154039351852</v>
      </c>
      <c r="B45">
        <v>14.219999999999999</v>
      </c>
      <c r="C45">
        <v>62.71</v>
      </c>
      <c r="D45">
        <v>6.79</v>
      </c>
    </row>
    <row r="46" spans="1:4" x14ac:dyDescent="0.25">
      <c r="A46" s="1">
        <v>43726.157511574071</v>
      </c>
      <c r="B46">
        <v>14.28</v>
      </c>
      <c r="C46">
        <v>64.259999999999991</v>
      </c>
      <c r="D46">
        <v>7.11</v>
      </c>
    </row>
    <row r="47" spans="1:4" x14ac:dyDescent="0.25">
      <c r="A47" s="1">
        <v>43726.160983796297</v>
      </c>
      <c r="B47">
        <v>28.06</v>
      </c>
      <c r="C47">
        <v>69.14</v>
      </c>
      <c r="D47">
        <v>7.44</v>
      </c>
    </row>
    <row r="48" spans="1:4" x14ac:dyDescent="0.25">
      <c r="A48" s="1">
        <v>43726.164456018516</v>
      </c>
      <c r="B48">
        <v>14.059999999999999</v>
      </c>
      <c r="C48">
        <v>64.17</v>
      </c>
      <c r="D48">
        <v>7.03</v>
      </c>
    </row>
    <row r="49" spans="1:4" x14ac:dyDescent="0.25">
      <c r="A49" s="1">
        <v>43726.167928240742</v>
      </c>
      <c r="B49">
        <v>28.06</v>
      </c>
      <c r="C49">
        <v>66.28</v>
      </c>
      <c r="D49">
        <v>7.2</v>
      </c>
    </row>
    <row r="50" spans="1:4" x14ac:dyDescent="0.25">
      <c r="A50" s="1">
        <v>43726.171400462961</v>
      </c>
      <c r="B50">
        <v>14.14</v>
      </c>
      <c r="C50">
        <v>69.38</v>
      </c>
      <c r="D50">
        <v>7.57</v>
      </c>
    </row>
    <row r="51" spans="1:4" x14ac:dyDescent="0.25">
      <c r="A51" s="1">
        <v>43726.174872685187</v>
      </c>
      <c r="B51">
        <v>28.33</v>
      </c>
      <c r="C51">
        <v>69.13</v>
      </c>
      <c r="D51">
        <v>7.51</v>
      </c>
    </row>
    <row r="52" spans="1:4" x14ac:dyDescent="0.25">
      <c r="A52" s="1">
        <v>43726.178344907406</v>
      </c>
      <c r="B52">
        <v>14.04</v>
      </c>
      <c r="C52">
        <v>63.06</v>
      </c>
      <c r="D52">
        <v>7.1099999999999994</v>
      </c>
    </row>
    <row r="53" spans="1:4" x14ac:dyDescent="0.25">
      <c r="A53" s="1">
        <v>43726.181817129633</v>
      </c>
      <c r="B53">
        <v>28.06</v>
      </c>
      <c r="C53">
        <v>67.430000000000007</v>
      </c>
      <c r="D53">
        <v>7.27</v>
      </c>
    </row>
    <row r="54" spans="1:4" x14ac:dyDescent="0.25">
      <c r="A54" s="1">
        <v>43726.185289351852</v>
      </c>
      <c r="B54">
        <v>14.04</v>
      </c>
      <c r="C54">
        <v>62.73</v>
      </c>
      <c r="D54">
        <v>7</v>
      </c>
    </row>
    <row r="55" spans="1:4" x14ac:dyDescent="0.25">
      <c r="A55" s="1">
        <v>43726.188761574071</v>
      </c>
      <c r="B55">
        <v>28.06</v>
      </c>
      <c r="C55">
        <v>62.16</v>
      </c>
      <c r="D55">
        <v>6.77</v>
      </c>
    </row>
    <row r="56" spans="1:4" x14ac:dyDescent="0.25">
      <c r="A56" s="1">
        <v>43726.192233796297</v>
      </c>
      <c r="B56">
        <v>14.04</v>
      </c>
      <c r="C56">
        <v>68.8</v>
      </c>
      <c r="D56">
        <v>7.49</v>
      </c>
    </row>
    <row r="57" spans="1:4" x14ac:dyDescent="0.25">
      <c r="A57" s="1">
        <v>43726.195706018516</v>
      </c>
      <c r="B57">
        <v>28.22</v>
      </c>
      <c r="C57">
        <v>62.52</v>
      </c>
      <c r="D57">
        <v>6.69</v>
      </c>
    </row>
    <row r="58" spans="1:4" x14ac:dyDescent="0.25">
      <c r="A58" s="1">
        <v>43726.199178240742</v>
      </c>
      <c r="B58">
        <v>14.04</v>
      </c>
      <c r="C58">
        <v>63.85</v>
      </c>
      <c r="D58">
        <v>7.05</v>
      </c>
    </row>
    <row r="59" spans="1:4" x14ac:dyDescent="0.25">
      <c r="A59" s="1">
        <v>43726.202650462961</v>
      </c>
      <c r="B59">
        <v>28.09</v>
      </c>
      <c r="C59">
        <v>70.48</v>
      </c>
      <c r="D59">
        <v>7.58</v>
      </c>
    </row>
    <row r="60" spans="1:4" x14ac:dyDescent="0.25">
      <c r="A60" s="1">
        <v>43726.206134259257</v>
      </c>
      <c r="B60">
        <v>14.04</v>
      </c>
      <c r="C60">
        <v>61.3</v>
      </c>
      <c r="D60">
        <v>6.78</v>
      </c>
    </row>
    <row r="61" spans="1:4" x14ac:dyDescent="0.25">
      <c r="A61" s="1">
        <v>43726.209606481483</v>
      </c>
      <c r="B61">
        <v>15.790000000000001</v>
      </c>
      <c r="C61">
        <v>173.64</v>
      </c>
      <c r="D61">
        <v>19.48</v>
      </c>
    </row>
    <row r="62" spans="1:4" x14ac:dyDescent="0.25">
      <c r="A62" s="1">
        <v>43726.213078703702</v>
      </c>
      <c r="B62">
        <v>28.09</v>
      </c>
      <c r="C62">
        <v>303.63</v>
      </c>
      <c r="D62">
        <v>34.36</v>
      </c>
    </row>
    <row r="63" spans="1:4" x14ac:dyDescent="0.25">
      <c r="A63" s="1">
        <v>43726.216550925928</v>
      </c>
      <c r="B63">
        <v>14.04</v>
      </c>
      <c r="C63">
        <v>112.36</v>
      </c>
      <c r="D63">
        <v>12.45</v>
      </c>
    </row>
    <row r="64" spans="1:4" x14ac:dyDescent="0.25">
      <c r="A64" s="1">
        <v>43726.220023148147</v>
      </c>
      <c r="B64">
        <v>28.67</v>
      </c>
      <c r="C64">
        <v>111.92</v>
      </c>
      <c r="D64">
        <v>7.33</v>
      </c>
    </row>
    <row r="65" spans="1:4" x14ac:dyDescent="0.25">
      <c r="A65" s="1">
        <v>43726.223495370374</v>
      </c>
      <c r="B65">
        <v>14.04</v>
      </c>
      <c r="C65">
        <v>69.05</v>
      </c>
      <c r="D65">
        <v>7.32</v>
      </c>
    </row>
    <row r="66" spans="1:4" x14ac:dyDescent="0.25">
      <c r="A66" s="1">
        <v>43726.226967592593</v>
      </c>
      <c r="B66">
        <v>14.04</v>
      </c>
      <c r="C66">
        <v>61.96</v>
      </c>
      <c r="D66">
        <v>6.9300000000000006</v>
      </c>
    </row>
    <row r="67" spans="1:4" x14ac:dyDescent="0.25">
      <c r="A67" s="1">
        <v>43726.230439814812</v>
      </c>
      <c r="B67">
        <v>14.04</v>
      </c>
      <c r="C67">
        <v>73.89</v>
      </c>
      <c r="D67">
        <v>7.8999999999999995</v>
      </c>
    </row>
    <row r="68" spans="1:4" x14ac:dyDescent="0.25">
      <c r="A68" s="1">
        <v>43726.233912037038</v>
      </c>
      <c r="B68">
        <v>28.06</v>
      </c>
      <c r="C68">
        <v>147</v>
      </c>
      <c r="D68">
        <v>16.52</v>
      </c>
    </row>
    <row r="69" spans="1:4" x14ac:dyDescent="0.25">
      <c r="A69" s="1">
        <v>43726.237384259257</v>
      </c>
      <c r="B69">
        <v>14.04</v>
      </c>
      <c r="C69">
        <v>62.379999999999995</v>
      </c>
      <c r="D69">
        <v>6.6499999999999995</v>
      </c>
    </row>
    <row r="70" spans="1:4" x14ac:dyDescent="0.25">
      <c r="A70" s="1">
        <v>43726.240856481483</v>
      </c>
      <c r="B70">
        <v>28.06</v>
      </c>
      <c r="C70">
        <v>63.910000000000004</v>
      </c>
      <c r="D70">
        <v>7.04</v>
      </c>
    </row>
    <row r="71" spans="1:4" x14ac:dyDescent="0.25">
      <c r="A71" s="1">
        <v>43726.244328703702</v>
      </c>
      <c r="B71">
        <v>14.04</v>
      </c>
      <c r="C71">
        <v>71.48</v>
      </c>
      <c r="D71">
        <v>7.5200000000000005</v>
      </c>
    </row>
    <row r="72" spans="1:4" x14ac:dyDescent="0.25">
      <c r="A72" s="1">
        <v>43726.247800925928</v>
      </c>
      <c r="B72">
        <v>34.730000000000004</v>
      </c>
      <c r="C72">
        <v>63.08</v>
      </c>
      <c r="D72">
        <v>7.22</v>
      </c>
    </row>
    <row r="73" spans="1:4" x14ac:dyDescent="0.25">
      <c r="A73" s="1">
        <v>43726.251273148147</v>
      </c>
      <c r="B73">
        <v>14.09</v>
      </c>
      <c r="C73">
        <v>63.97</v>
      </c>
      <c r="D73">
        <v>6.89</v>
      </c>
    </row>
    <row r="74" spans="1:4" x14ac:dyDescent="0.25">
      <c r="A74" s="1">
        <v>43726.254745370374</v>
      </c>
      <c r="B74">
        <v>29.47</v>
      </c>
      <c r="C74">
        <v>72.710000000000008</v>
      </c>
      <c r="D74">
        <v>8.0400000000000009</v>
      </c>
    </row>
    <row r="75" spans="1:4" x14ac:dyDescent="0.25">
      <c r="A75" s="1">
        <v>43726.258217592593</v>
      </c>
      <c r="B75">
        <v>14.04</v>
      </c>
      <c r="C75">
        <v>66.569999999999993</v>
      </c>
      <c r="D75">
        <v>7.24</v>
      </c>
    </row>
    <row r="76" spans="1:4" x14ac:dyDescent="0.25">
      <c r="A76" s="1">
        <v>43726.261689814812</v>
      </c>
      <c r="B76">
        <v>29.689999999999998</v>
      </c>
      <c r="C76">
        <v>63.089999999999996</v>
      </c>
      <c r="D76">
        <v>7.25</v>
      </c>
    </row>
    <row r="77" spans="1:4" x14ac:dyDescent="0.25">
      <c r="A77" s="1">
        <v>43726.265162037038</v>
      </c>
      <c r="B77">
        <v>14.2</v>
      </c>
      <c r="C77">
        <v>75.349999999999994</v>
      </c>
      <c r="D77">
        <v>7.8599999999999994</v>
      </c>
    </row>
    <row r="78" spans="1:4" x14ac:dyDescent="0.25">
      <c r="A78" s="1">
        <v>43726.268634259257</v>
      </c>
      <c r="B78">
        <v>28.09</v>
      </c>
      <c r="C78">
        <v>69.17</v>
      </c>
      <c r="D78">
        <v>7.45</v>
      </c>
    </row>
    <row r="79" spans="1:4" x14ac:dyDescent="0.25">
      <c r="A79" s="1">
        <v>43726.272106481483</v>
      </c>
      <c r="B79">
        <v>14.14</v>
      </c>
      <c r="C79">
        <v>68.95</v>
      </c>
      <c r="D79">
        <v>7.0500000000000007</v>
      </c>
    </row>
    <row r="80" spans="1:4" x14ac:dyDescent="0.25">
      <c r="A80" s="1">
        <v>43726.275578703702</v>
      </c>
      <c r="B80">
        <v>29</v>
      </c>
      <c r="C80">
        <v>81.59</v>
      </c>
      <c r="D80">
        <v>8.44</v>
      </c>
    </row>
    <row r="81" spans="1:4" x14ac:dyDescent="0.25">
      <c r="A81" s="1">
        <v>43726.279050925928</v>
      </c>
      <c r="B81">
        <v>14.21</v>
      </c>
      <c r="C81">
        <v>71.569999999999993</v>
      </c>
      <c r="D81">
        <v>7.2399999999999993</v>
      </c>
    </row>
    <row r="82" spans="1:4" x14ac:dyDescent="0.25">
      <c r="A82" s="1">
        <v>43726.282523148147</v>
      </c>
      <c r="B82">
        <v>14.11</v>
      </c>
      <c r="C82">
        <v>71.290000000000006</v>
      </c>
      <c r="D82">
        <v>7.5600000000000005</v>
      </c>
    </row>
    <row r="83" spans="1:4" x14ac:dyDescent="0.25">
      <c r="A83" s="1">
        <v>43726.285995370374</v>
      </c>
      <c r="B83">
        <v>34.83</v>
      </c>
      <c r="C83">
        <v>71.98</v>
      </c>
      <c r="D83">
        <v>7.66</v>
      </c>
    </row>
    <row r="84" spans="1:4" x14ac:dyDescent="0.25">
      <c r="A84" s="1">
        <v>43726.289467592593</v>
      </c>
      <c r="B84">
        <v>14.68</v>
      </c>
      <c r="C84">
        <v>68.97</v>
      </c>
      <c r="D84">
        <v>7.4600000000000009</v>
      </c>
    </row>
    <row r="85" spans="1:4" x14ac:dyDescent="0.25">
      <c r="A85" s="1">
        <v>43726.292939814812</v>
      </c>
      <c r="B85">
        <v>37.160000000000004</v>
      </c>
      <c r="C85">
        <v>70.05</v>
      </c>
      <c r="D85">
        <v>7.68</v>
      </c>
    </row>
    <row r="86" spans="1:4" x14ac:dyDescent="0.25">
      <c r="A86" s="1">
        <v>43726.296412037038</v>
      </c>
      <c r="B86">
        <v>20.97</v>
      </c>
      <c r="C86">
        <v>206.05</v>
      </c>
      <c r="D86">
        <v>23.040000000000003</v>
      </c>
    </row>
    <row r="87" spans="1:4" x14ac:dyDescent="0.25">
      <c r="A87" s="1">
        <v>43726.299895833334</v>
      </c>
      <c r="B87">
        <v>24.43</v>
      </c>
      <c r="C87">
        <v>96.47999999999999</v>
      </c>
      <c r="D87">
        <v>10.34</v>
      </c>
    </row>
    <row r="88" spans="1:4" x14ac:dyDescent="0.25">
      <c r="A88" s="1">
        <v>43726.303368055553</v>
      </c>
      <c r="B88">
        <v>18.7</v>
      </c>
      <c r="C88">
        <v>100.96000000000001</v>
      </c>
      <c r="D88">
        <v>10.79</v>
      </c>
    </row>
    <row r="89" spans="1:4" x14ac:dyDescent="0.25">
      <c r="A89" s="1">
        <v>43726.306840277779</v>
      </c>
      <c r="B89">
        <v>28.25</v>
      </c>
      <c r="C89">
        <v>90.16</v>
      </c>
      <c r="D89">
        <v>8.76</v>
      </c>
    </row>
    <row r="90" spans="1:4" x14ac:dyDescent="0.25">
      <c r="A90" s="1">
        <v>43726.310312499998</v>
      </c>
      <c r="B90">
        <v>19.88</v>
      </c>
      <c r="C90">
        <v>94.77000000000001</v>
      </c>
      <c r="D90">
        <v>9.0599999999999987</v>
      </c>
    </row>
    <row r="91" spans="1:4" x14ac:dyDescent="0.25">
      <c r="A91" s="1">
        <v>43726.313784722224</v>
      </c>
      <c r="B91">
        <v>37.290000000000006</v>
      </c>
      <c r="C91">
        <v>81.740000000000009</v>
      </c>
      <c r="D91">
        <v>8.36</v>
      </c>
    </row>
    <row r="92" spans="1:4" x14ac:dyDescent="0.25">
      <c r="A92" s="1">
        <v>43726.317256944443</v>
      </c>
      <c r="B92">
        <v>14.09</v>
      </c>
      <c r="C92">
        <v>93.06</v>
      </c>
      <c r="D92">
        <v>8.9699999999999989</v>
      </c>
    </row>
    <row r="93" spans="1:4" x14ac:dyDescent="0.25">
      <c r="A93" s="1">
        <v>43726.320729166669</v>
      </c>
      <c r="B93">
        <v>32.950000000000003</v>
      </c>
      <c r="C93">
        <v>96.07</v>
      </c>
      <c r="D93">
        <v>8.77</v>
      </c>
    </row>
    <row r="94" spans="1:4" x14ac:dyDescent="0.25">
      <c r="A94" s="1">
        <v>43726.324201388888</v>
      </c>
      <c r="B94">
        <v>20.09</v>
      </c>
      <c r="C94">
        <v>131.29</v>
      </c>
      <c r="D94">
        <v>9.48</v>
      </c>
    </row>
    <row r="95" spans="1:4" x14ac:dyDescent="0.25">
      <c r="A95" s="1">
        <v>43726.327673611115</v>
      </c>
      <c r="B95">
        <v>29</v>
      </c>
      <c r="C95">
        <v>108.09</v>
      </c>
      <c r="D95">
        <v>9.86</v>
      </c>
    </row>
    <row r="96" spans="1:4" x14ac:dyDescent="0.25">
      <c r="A96" s="1">
        <v>43726.331145833334</v>
      </c>
      <c r="B96">
        <v>18.75</v>
      </c>
      <c r="C96">
        <v>119.16</v>
      </c>
      <c r="D96">
        <v>9.85</v>
      </c>
    </row>
    <row r="97" spans="1:4" x14ac:dyDescent="0.25">
      <c r="A97" s="1">
        <v>43726.334618055553</v>
      </c>
      <c r="B97">
        <v>28.259999999999998</v>
      </c>
      <c r="C97">
        <v>108.72999999999999</v>
      </c>
      <c r="D97">
        <v>9.01</v>
      </c>
    </row>
    <row r="98" spans="1:4" x14ac:dyDescent="0.25">
      <c r="A98" s="1">
        <v>43726.338090277779</v>
      </c>
      <c r="B98">
        <v>18.59</v>
      </c>
      <c r="C98">
        <v>149.11000000000001</v>
      </c>
      <c r="D98">
        <v>11.85</v>
      </c>
    </row>
    <row r="99" spans="1:4" x14ac:dyDescent="0.25">
      <c r="A99" s="1">
        <v>43726.341562499998</v>
      </c>
      <c r="B99">
        <v>28.52</v>
      </c>
      <c r="C99">
        <v>102.56</v>
      </c>
      <c r="D99">
        <v>9.3800000000000008</v>
      </c>
    </row>
    <row r="100" spans="1:4" x14ac:dyDescent="0.25">
      <c r="A100" s="1">
        <v>43726.345034722224</v>
      </c>
      <c r="B100">
        <v>19.53</v>
      </c>
      <c r="C100">
        <v>140.16000000000003</v>
      </c>
      <c r="D100">
        <v>11.56</v>
      </c>
    </row>
    <row r="101" spans="1:4" x14ac:dyDescent="0.25">
      <c r="A101" s="1">
        <v>43726.348506944443</v>
      </c>
      <c r="B101">
        <v>47.64</v>
      </c>
      <c r="C101">
        <v>197.17000000000002</v>
      </c>
      <c r="D101">
        <v>16.55</v>
      </c>
    </row>
    <row r="102" spans="1:4" x14ac:dyDescent="0.25">
      <c r="A102" s="1">
        <v>43726.351979166669</v>
      </c>
      <c r="B102">
        <v>14.27</v>
      </c>
      <c r="C102">
        <v>224.13</v>
      </c>
      <c r="D102">
        <v>19.39</v>
      </c>
    </row>
    <row r="103" spans="1:4" x14ac:dyDescent="0.25">
      <c r="A103" s="1">
        <v>43726.355451388888</v>
      </c>
      <c r="B103">
        <v>14.3</v>
      </c>
      <c r="C103">
        <v>162.13</v>
      </c>
      <c r="D103">
        <v>12.7</v>
      </c>
    </row>
    <row r="104" spans="1:4" x14ac:dyDescent="0.25">
      <c r="A104" s="1">
        <v>43726.358923611115</v>
      </c>
      <c r="B104">
        <v>28.200000000000003</v>
      </c>
      <c r="C104">
        <v>216.26</v>
      </c>
      <c r="D104">
        <v>20.14</v>
      </c>
    </row>
    <row r="105" spans="1:4" x14ac:dyDescent="0.25">
      <c r="A105" s="1">
        <v>43726.362395833334</v>
      </c>
      <c r="B105">
        <v>14.25</v>
      </c>
      <c r="C105">
        <v>183.18</v>
      </c>
      <c r="D105">
        <v>13.01</v>
      </c>
    </row>
    <row r="106" spans="1:4" x14ac:dyDescent="0.25">
      <c r="A106" s="1">
        <v>43726.365868055553</v>
      </c>
      <c r="B106">
        <v>28.68</v>
      </c>
      <c r="C106">
        <v>185.76999999999998</v>
      </c>
      <c r="D106">
        <v>15.530000000000001</v>
      </c>
    </row>
    <row r="107" spans="1:4" x14ac:dyDescent="0.25">
      <c r="A107" s="1">
        <v>43726.369340277779</v>
      </c>
      <c r="B107">
        <v>14.350000000000001</v>
      </c>
      <c r="C107">
        <v>189.56</v>
      </c>
      <c r="D107">
        <v>14.149999999999999</v>
      </c>
    </row>
    <row r="108" spans="1:4" x14ac:dyDescent="0.25">
      <c r="A108" s="1">
        <v>43726.372812499998</v>
      </c>
      <c r="B108">
        <v>22.380000000000003</v>
      </c>
      <c r="C108">
        <v>235.41</v>
      </c>
      <c r="D108">
        <v>18.36</v>
      </c>
    </row>
    <row r="109" spans="1:4" x14ac:dyDescent="0.25">
      <c r="A109" s="1">
        <v>43726.376284722224</v>
      </c>
      <c r="B109">
        <v>14.190000000000001</v>
      </c>
      <c r="C109">
        <v>234.01999999999998</v>
      </c>
      <c r="D109">
        <v>22.04</v>
      </c>
    </row>
    <row r="110" spans="1:4" x14ac:dyDescent="0.25">
      <c r="A110" s="1">
        <v>43726.379756944443</v>
      </c>
      <c r="B110">
        <v>28.259999999999998</v>
      </c>
      <c r="C110">
        <v>251.55</v>
      </c>
      <c r="D110">
        <v>17.149999999999999</v>
      </c>
    </row>
    <row r="111" spans="1:4" x14ac:dyDescent="0.25">
      <c r="A111" s="1">
        <v>43726.383229166669</v>
      </c>
      <c r="B111">
        <v>14.12</v>
      </c>
      <c r="C111">
        <v>168.38</v>
      </c>
      <c r="D111">
        <v>12.360000000000001</v>
      </c>
    </row>
    <row r="112" spans="1:4" x14ac:dyDescent="0.25">
      <c r="A112" s="1">
        <v>43726.386701388888</v>
      </c>
      <c r="B112">
        <v>28.28</v>
      </c>
      <c r="C112">
        <v>194.93</v>
      </c>
      <c r="D112">
        <v>13.74</v>
      </c>
    </row>
    <row r="113" spans="1:4" x14ac:dyDescent="0.25">
      <c r="A113" s="1">
        <v>43726.390173611115</v>
      </c>
      <c r="B113">
        <v>14.33</v>
      </c>
      <c r="C113">
        <v>189.87</v>
      </c>
      <c r="D113">
        <v>13.66</v>
      </c>
    </row>
    <row r="114" spans="1:4" x14ac:dyDescent="0.25">
      <c r="A114" s="1">
        <v>43726.393645833334</v>
      </c>
      <c r="B114">
        <v>28.14</v>
      </c>
      <c r="C114">
        <v>241.31</v>
      </c>
      <c r="D114">
        <v>17.59</v>
      </c>
    </row>
    <row r="115" spans="1:4" x14ac:dyDescent="0.25">
      <c r="A115" s="1">
        <v>43726.397129629629</v>
      </c>
      <c r="B115">
        <v>7609.89</v>
      </c>
      <c r="C115">
        <v>177.02</v>
      </c>
      <c r="D115">
        <v>129.03</v>
      </c>
    </row>
    <row r="116" spans="1:4" x14ac:dyDescent="0.25">
      <c r="A116" s="1">
        <v>43726.400601851848</v>
      </c>
      <c r="B116">
        <v>325.7</v>
      </c>
      <c r="C116">
        <v>187.20999999999998</v>
      </c>
      <c r="D116">
        <v>29.349999999999998</v>
      </c>
    </row>
    <row r="117" spans="1:4" x14ac:dyDescent="0.25">
      <c r="A117" s="1">
        <v>43726.404074074075</v>
      </c>
      <c r="B117">
        <v>14.17</v>
      </c>
      <c r="C117">
        <v>162.06</v>
      </c>
      <c r="D117">
        <v>11.34</v>
      </c>
    </row>
    <row r="118" spans="1:4" x14ac:dyDescent="0.25">
      <c r="A118" s="1">
        <v>43726.407546296294</v>
      </c>
      <c r="B118">
        <v>28.23</v>
      </c>
      <c r="C118">
        <v>218.20999999999998</v>
      </c>
      <c r="D118">
        <v>12.03</v>
      </c>
    </row>
    <row r="119" spans="1:4" x14ac:dyDescent="0.25">
      <c r="A119" s="1">
        <v>43726.41101851852</v>
      </c>
      <c r="B119">
        <v>14.33</v>
      </c>
      <c r="C119">
        <v>216.74</v>
      </c>
      <c r="D119">
        <v>11.79</v>
      </c>
    </row>
    <row r="120" spans="1:4" x14ac:dyDescent="0.25">
      <c r="A120" s="1">
        <v>43726.414490740739</v>
      </c>
      <c r="B120">
        <v>28.200000000000003</v>
      </c>
      <c r="C120">
        <v>197.8</v>
      </c>
      <c r="D120">
        <v>11.629999999999999</v>
      </c>
    </row>
    <row r="121" spans="1:4" x14ac:dyDescent="0.25">
      <c r="A121" s="1">
        <v>43726.417962962965</v>
      </c>
      <c r="B121">
        <v>21.18</v>
      </c>
      <c r="C121">
        <v>178.05</v>
      </c>
      <c r="D121">
        <v>10.86</v>
      </c>
    </row>
    <row r="122" spans="1:4" x14ac:dyDescent="0.25">
      <c r="A122" s="1">
        <v>43726.421435185184</v>
      </c>
      <c r="B122">
        <v>28.14</v>
      </c>
      <c r="C122">
        <v>190.53</v>
      </c>
      <c r="D122">
        <v>12.9</v>
      </c>
    </row>
    <row r="123" spans="1:4" x14ac:dyDescent="0.25">
      <c r="A123" s="1">
        <v>43726.424907407411</v>
      </c>
      <c r="B123">
        <v>14.14</v>
      </c>
      <c r="C123">
        <v>203.23000000000002</v>
      </c>
      <c r="D123">
        <v>11.850000000000001</v>
      </c>
    </row>
    <row r="124" spans="1:4" x14ac:dyDescent="0.25">
      <c r="A124" s="1">
        <v>43726.428379629629</v>
      </c>
      <c r="B124">
        <v>14.16</v>
      </c>
      <c r="C124">
        <v>181.79</v>
      </c>
      <c r="D124">
        <v>11.100000000000001</v>
      </c>
    </row>
    <row r="125" spans="1:4" x14ac:dyDescent="0.25">
      <c r="A125" s="1">
        <v>43726.431851851848</v>
      </c>
      <c r="B125">
        <v>28.200000000000003</v>
      </c>
      <c r="C125">
        <v>170.87</v>
      </c>
      <c r="D125">
        <v>11.11</v>
      </c>
    </row>
    <row r="126" spans="1:4" x14ac:dyDescent="0.25">
      <c r="A126" s="1">
        <v>43726.435324074075</v>
      </c>
      <c r="B126">
        <v>14.12</v>
      </c>
      <c r="C126">
        <v>126.44</v>
      </c>
      <c r="D126">
        <v>10.41</v>
      </c>
    </row>
    <row r="127" spans="1:4" x14ac:dyDescent="0.25">
      <c r="A127" s="1">
        <v>43726.438796296294</v>
      </c>
      <c r="B127">
        <v>29.77</v>
      </c>
      <c r="C127">
        <v>144.93</v>
      </c>
      <c r="D127">
        <v>10.67</v>
      </c>
    </row>
    <row r="128" spans="1:4" x14ac:dyDescent="0.25">
      <c r="A128" s="1">
        <v>43726.44226851852</v>
      </c>
      <c r="B128">
        <v>14.14</v>
      </c>
      <c r="C128">
        <v>168.03</v>
      </c>
      <c r="D128">
        <v>11.33</v>
      </c>
    </row>
    <row r="129" spans="1:4" x14ac:dyDescent="0.25">
      <c r="A129" s="1">
        <v>43726.445740740739</v>
      </c>
      <c r="B129">
        <v>15.559999999999999</v>
      </c>
      <c r="C129">
        <v>162.43</v>
      </c>
      <c r="D129">
        <v>11.49</v>
      </c>
    </row>
    <row r="130" spans="1:4" x14ac:dyDescent="0.25">
      <c r="A130" s="1">
        <v>43726.449212962965</v>
      </c>
      <c r="B130">
        <v>14.12</v>
      </c>
      <c r="C130">
        <v>153.03</v>
      </c>
      <c r="D130">
        <v>11.329999999999998</v>
      </c>
    </row>
    <row r="131" spans="1:4" x14ac:dyDescent="0.25">
      <c r="A131" s="1">
        <v>43726.452685185184</v>
      </c>
      <c r="B131">
        <v>28.17</v>
      </c>
      <c r="C131">
        <v>232.51999999999998</v>
      </c>
      <c r="D131">
        <v>11.610000000000001</v>
      </c>
    </row>
    <row r="132" spans="1:4" x14ac:dyDescent="0.25">
      <c r="A132" s="1">
        <v>43726.456157407411</v>
      </c>
      <c r="B132">
        <v>14.3</v>
      </c>
      <c r="C132">
        <v>198.26</v>
      </c>
      <c r="D132">
        <v>12.15</v>
      </c>
    </row>
    <row r="133" spans="1:4" x14ac:dyDescent="0.25">
      <c r="A133" s="1">
        <v>43726.459629629629</v>
      </c>
      <c r="B133">
        <v>28.14</v>
      </c>
      <c r="C133">
        <v>179.22</v>
      </c>
      <c r="D133">
        <v>11.85</v>
      </c>
    </row>
    <row r="134" spans="1:4" x14ac:dyDescent="0.25">
      <c r="A134" s="1">
        <v>43726.463101851848</v>
      </c>
      <c r="B134">
        <v>14.2</v>
      </c>
      <c r="C134">
        <v>161.17000000000002</v>
      </c>
      <c r="D134">
        <v>11.830000000000002</v>
      </c>
    </row>
    <row r="135" spans="1:4" x14ac:dyDescent="0.25">
      <c r="A135" s="1">
        <v>43726.466574074075</v>
      </c>
      <c r="B135">
        <v>42.25</v>
      </c>
      <c r="C135">
        <v>166.7</v>
      </c>
      <c r="D135">
        <v>13.32</v>
      </c>
    </row>
    <row r="136" spans="1:4" x14ac:dyDescent="0.25">
      <c r="A136" s="1">
        <v>43726.470046296294</v>
      </c>
      <c r="B136">
        <v>15.100000000000001</v>
      </c>
      <c r="C136">
        <v>189.49</v>
      </c>
      <c r="D136">
        <v>13.399999999999999</v>
      </c>
    </row>
    <row r="137" spans="1:4" x14ac:dyDescent="0.25">
      <c r="A137" s="1">
        <v>43726.47351851852</v>
      </c>
      <c r="B137">
        <v>28.2</v>
      </c>
      <c r="C137">
        <v>206.9</v>
      </c>
      <c r="D137">
        <v>12.75</v>
      </c>
    </row>
    <row r="138" spans="1:4" x14ac:dyDescent="0.25">
      <c r="A138" s="1">
        <v>43726.476990740739</v>
      </c>
      <c r="B138">
        <v>42.08</v>
      </c>
      <c r="C138">
        <v>246.2</v>
      </c>
      <c r="D138">
        <v>12.86</v>
      </c>
    </row>
    <row r="139" spans="1:4" x14ac:dyDescent="0.25">
      <c r="A139" s="1">
        <v>43726.480462962965</v>
      </c>
      <c r="B139">
        <v>28.259999999999998</v>
      </c>
      <c r="C139">
        <v>198.79</v>
      </c>
      <c r="D139">
        <v>10.99</v>
      </c>
    </row>
    <row r="140" spans="1:4" x14ac:dyDescent="0.25">
      <c r="A140" s="1">
        <v>43726.483935185184</v>
      </c>
      <c r="B140">
        <v>14.219999999999999</v>
      </c>
      <c r="C140">
        <v>211.3</v>
      </c>
      <c r="D140">
        <v>13.97</v>
      </c>
    </row>
    <row r="141" spans="1:4" x14ac:dyDescent="0.25">
      <c r="A141" s="1">
        <v>43726.487407407411</v>
      </c>
      <c r="B141">
        <v>28.23</v>
      </c>
      <c r="C141">
        <v>182.16</v>
      </c>
      <c r="D141">
        <v>11.370000000000001</v>
      </c>
    </row>
    <row r="142" spans="1:4" x14ac:dyDescent="0.25">
      <c r="A142" s="1">
        <v>43726.490879629629</v>
      </c>
      <c r="B142">
        <v>14.219999999999999</v>
      </c>
      <c r="C142">
        <v>188.31</v>
      </c>
      <c r="D142">
        <v>11.87</v>
      </c>
    </row>
    <row r="143" spans="1:4" x14ac:dyDescent="0.25">
      <c r="A143" s="1">
        <v>43726.494363425925</v>
      </c>
      <c r="B143">
        <v>28.17</v>
      </c>
      <c r="C143">
        <v>181.8</v>
      </c>
      <c r="D143">
        <v>11.97</v>
      </c>
    </row>
    <row r="144" spans="1:4" x14ac:dyDescent="0.25">
      <c r="A144" s="1">
        <v>43726.497835648152</v>
      </c>
      <c r="B144">
        <v>14.3</v>
      </c>
      <c r="C144">
        <v>137.12</v>
      </c>
      <c r="D144">
        <v>11.129999999999999</v>
      </c>
    </row>
    <row r="145" spans="1:4" x14ac:dyDescent="0.25">
      <c r="A145" s="1">
        <v>43726.501307870371</v>
      </c>
      <c r="B145">
        <v>56.96</v>
      </c>
      <c r="C145">
        <v>222.68</v>
      </c>
      <c r="D145">
        <v>12.49</v>
      </c>
    </row>
    <row r="146" spans="1:4" x14ac:dyDescent="0.25">
      <c r="A146" s="1">
        <v>43726.504780092589</v>
      </c>
      <c r="B146">
        <v>28.22</v>
      </c>
      <c r="C146">
        <v>149.16</v>
      </c>
      <c r="D146">
        <v>11.79</v>
      </c>
    </row>
    <row r="147" spans="1:4" x14ac:dyDescent="0.25">
      <c r="A147" s="1">
        <v>43726.508252314816</v>
      </c>
      <c r="B147">
        <v>15.56</v>
      </c>
      <c r="C147">
        <v>164.63</v>
      </c>
      <c r="D147">
        <v>11.65</v>
      </c>
    </row>
    <row r="148" spans="1:4" x14ac:dyDescent="0.25">
      <c r="A148" s="1">
        <v>43726.511724537035</v>
      </c>
      <c r="B148">
        <v>28.11</v>
      </c>
      <c r="C148">
        <v>162.04</v>
      </c>
      <c r="D148">
        <v>12.28</v>
      </c>
    </row>
    <row r="149" spans="1:4" x14ac:dyDescent="0.25">
      <c r="A149" s="1">
        <v>43726.515196759261</v>
      </c>
      <c r="B149">
        <v>14.14</v>
      </c>
      <c r="C149">
        <v>146.53</v>
      </c>
      <c r="D149">
        <v>10.3</v>
      </c>
    </row>
    <row r="150" spans="1:4" x14ac:dyDescent="0.25">
      <c r="A150" s="1">
        <v>43726.51866898148</v>
      </c>
      <c r="B150">
        <v>14.09</v>
      </c>
      <c r="C150">
        <v>121.59</v>
      </c>
      <c r="D150">
        <v>10.43</v>
      </c>
    </row>
    <row r="151" spans="1:4" x14ac:dyDescent="0.25">
      <c r="A151" s="1">
        <v>43726.522141203706</v>
      </c>
      <c r="B151">
        <v>14.17</v>
      </c>
      <c r="C151">
        <v>111.64000000000001</v>
      </c>
      <c r="D151">
        <v>9.31</v>
      </c>
    </row>
    <row r="152" spans="1:4" x14ac:dyDescent="0.25">
      <c r="A152" s="1">
        <v>43726.525613425925</v>
      </c>
      <c r="B152">
        <v>28.14</v>
      </c>
      <c r="C152">
        <v>115.80000000000001</v>
      </c>
      <c r="D152">
        <v>10.24</v>
      </c>
    </row>
    <row r="153" spans="1:4" x14ac:dyDescent="0.25">
      <c r="A153" s="1">
        <v>43726.529085648152</v>
      </c>
      <c r="B153">
        <v>14.39</v>
      </c>
      <c r="C153">
        <v>111.03999999999999</v>
      </c>
      <c r="D153">
        <v>9.44</v>
      </c>
    </row>
    <row r="154" spans="1:4" x14ac:dyDescent="0.25">
      <c r="A154" s="1">
        <v>43726.532557870371</v>
      </c>
      <c r="B154">
        <v>28.17</v>
      </c>
      <c r="C154">
        <v>124.44</v>
      </c>
      <c r="D154">
        <v>9.9699999999999989</v>
      </c>
    </row>
    <row r="155" spans="1:4" x14ac:dyDescent="0.25">
      <c r="A155" s="1">
        <v>43726.536030092589</v>
      </c>
      <c r="B155">
        <v>14.14</v>
      </c>
      <c r="C155">
        <v>113.94</v>
      </c>
      <c r="D155">
        <v>9.59</v>
      </c>
    </row>
    <row r="156" spans="1:4" x14ac:dyDescent="0.25">
      <c r="A156" s="1">
        <v>43726.539502314816</v>
      </c>
      <c r="B156">
        <v>28.22</v>
      </c>
      <c r="C156">
        <v>122.35</v>
      </c>
      <c r="D156">
        <v>9.83</v>
      </c>
    </row>
    <row r="157" spans="1:4" x14ac:dyDescent="0.25">
      <c r="A157" s="1">
        <v>43726.542974537035</v>
      </c>
      <c r="B157">
        <v>14.2</v>
      </c>
      <c r="C157">
        <v>109.99</v>
      </c>
      <c r="D157">
        <v>9.31</v>
      </c>
    </row>
    <row r="158" spans="1:4" x14ac:dyDescent="0.25">
      <c r="A158" s="1">
        <v>43726.546446759261</v>
      </c>
      <c r="B158">
        <v>28.17</v>
      </c>
      <c r="C158">
        <v>140.60999999999999</v>
      </c>
      <c r="D158">
        <v>11</v>
      </c>
    </row>
    <row r="159" spans="1:4" x14ac:dyDescent="0.25">
      <c r="A159" s="1">
        <v>43726.54991898148</v>
      </c>
      <c r="B159">
        <v>19.21</v>
      </c>
      <c r="C159">
        <v>146</v>
      </c>
      <c r="D159">
        <v>10.86</v>
      </c>
    </row>
    <row r="160" spans="1:4" x14ac:dyDescent="0.25">
      <c r="A160" s="1">
        <v>43726.553391203706</v>
      </c>
      <c r="B160">
        <v>28.66</v>
      </c>
      <c r="C160">
        <v>121.14</v>
      </c>
      <c r="D160">
        <v>10.09</v>
      </c>
    </row>
    <row r="161" spans="1:4" x14ac:dyDescent="0.25">
      <c r="A161" s="1">
        <v>43726.556863425925</v>
      </c>
      <c r="B161">
        <v>14.14</v>
      </c>
      <c r="C161">
        <v>125.37</v>
      </c>
      <c r="D161">
        <v>10.31</v>
      </c>
    </row>
    <row r="162" spans="1:4" x14ac:dyDescent="0.25">
      <c r="A162" s="1">
        <v>43726.560335648152</v>
      </c>
      <c r="B162">
        <v>28.14</v>
      </c>
      <c r="C162">
        <v>153.44</v>
      </c>
      <c r="D162">
        <v>10.899999999999999</v>
      </c>
    </row>
    <row r="163" spans="1:4" x14ac:dyDescent="0.25">
      <c r="A163" s="1">
        <v>43726.563807870371</v>
      </c>
      <c r="B163">
        <v>14.14</v>
      </c>
      <c r="C163">
        <v>129.72999999999999</v>
      </c>
      <c r="D163">
        <v>9.4499999999999993</v>
      </c>
    </row>
    <row r="164" spans="1:4" x14ac:dyDescent="0.25">
      <c r="A164" s="1">
        <v>43726.567280092589</v>
      </c>
      <c r="B164">
        <v>30.36</v>
      </c>
      <c r="C164">
        <v>157.87</v>
      </c>
      <c r="D164">
        <v>11.5</v>
      </c>
    </row>
    <row r="165" spans="1:4" x14ac:dyDescent="0.25">
      <c r="A165" s="1">
        <v>43726.570752314816</v>
      </c>
      <c r="B165">
        <v>14.3</v>
      </c>
      <c r="C165">
        <v>199.53</v>
      </c>
      <c r="D165">
        <v>10.540000000000001</v>
      </c>
    </row>
    <row r="166" spans="1:4" x14ac:dyDescent="0.25">
      <c r="A166" s="1">
        <v>43726.574224537035</v>
      </c>
      <c r="B166">
        <v>14.2</v>
      </c>
      <c r="C166">
        <v>128.19</v>
      </c>
      <c r="D166">
        <v>10.59</v>
      </c>
    </row>
    <row r="167" spans="1:4" x14ac:dyDescent="0.25">
      <c r="A167" s="1">
        <v>43726.577696759261</v>
      </c>
      <c r="B167">
        <v>28.54</v>
      </c>
      <c r="C167">
        <v>161.19999999999999</v>
      </c>
      <c r="D167">
        <v>11.64</v>
      </c>
    </row>
    <row r="168" spans="1:4" x14ac:dyDescent="0.25">
      <c r="A168" s="1">
        <v>43726.58116898148</v>
      </c>
      <c r="B168">
        <v>14.27</v>
      </c>
      <c r="C168">
        <v>136.06</v>
      </c>
      <c r="D168">
        <v>10.780000000000001</v>
      </c>
    </row>
    <row r="169" spans="1:4" x14ac:dyDescent="0.25">
      <c r="A169" s="1">
        <v>43726.584641203706</v>
      </c>
      <c r="B169">
        <v>28.14</v>
      </c>
      <c r="C169">
        <v>136.73000000000002</v>
      </c>
      <c r="D169">
        <v>10.89</v>
      </c>
    </row>
    <row r="170" spans="1:4" x14ac:dyDescent="0.25">
      <c r="A170" s="1">
        <v>43726.588113425925</v>
      </c>
      <c r="B170">
        <v>14.09</v>
      </c>
      <c r="C170">
        <v>192.44</v>
      </c>
      <c r="D170">
        <v>13.98</v>
      </c>
    </row>
    <row r="171" spans="1:4" x14ac:dyDescent="0.25">
      <c r="A171" s="1">
        <v>43726.591597222221</v>
      </c>
      <c r="B171">
        <v>14.14</v>
      </c>
      <c r="C171">
        <v>146.94</v>
      </c>
      <c r="D171">
        <v>10.69</v>
      </c>
    </row>
    <row r="172" spans="1:4" x14ac:dyDescent="0.25">
      <c r="A172" s="1">
        <v>43726.595069444447</v>
      </c>
      <c r="B172">
        <v>14.190000000000001</v>
      </c>
      <c r="C172">
        <v>188.52</v>
      </c>
      <c r="D172">
        <v>11.88</v>
      </c>
    </row>
    <row r="173" spans="1:4" x14ac:dyDescent="0.25">
      <c r="A173" s="1">
        <v>43726.598541666666</v>
      </c>
      <c r="B173">
        <v>28.200000000000003</v>
      </c>
      <c r="C173">
        <v>160.80000000000001</v>
      </c>
      <c r="D173">
        <v>12.91</v>
      </c>
    </row>
    <row r="174" spans="1:4" x14ac:dyDescent="0.25">
      <c r="A174" s="1">
        <v>43726.602013888885</v>
      </c>
      <c r="B174">
        <v>14.17</v>
      </c>
      <c r="C174">
        <v>180.11</v>
      </c>
      <c r="D174">
        <v>11.049999999999999</v>
      </c>
    </row>
    <row r="175" spans="1:4" x14ac:dyDescent="0.25">
      <c r="A175" s="1">
        <v>43726.605486111112</v>
      </c>
      <c r="B175">
        <v>28.41</v>
      </c>
      <c r="C175">
        <v>159.17000000000002</v>
      </c>
      <c r="D175">
        <v>11.53</v>
      </c>
    </row>
    <row r="176" spans="1:4" x14ac:dyDescent="0.25">
      <c r="A176" s="1">
        <v>43726.608958333331</v>
      </c>
      <c r="B176">
        <v>14.25</v>
      </c>
      <c r="C176">
        <v>252.01000000000002</v>
      </c>
      <c r="D176">
        <v>16.71</v>
      </c>
    </row>
    <row r="177" spans="1:4" x14ac:dyDescent="0.25">
      <c r="A177" s="1">
        <v>43726.612430555557</v>
      </c>
      <c r="B177">
        <v>28.23</v>
      </c>
      <c r="C177">
        <v>166.51</v>
      </c>
      <c r="D177">
        <v>11.57</v>
      </c>
    </row>
    <row r="178" spans="1:4" x14ac:dyDescent="0.25">
      <c r="A178" s="1">
        <v>43726.615902777776</v>
      </c>
      <c r="B178">
        <v>14.510000000000002</v>
      </c>
      <c r="C178">
        <v>196.22</v>
      </c>
      <c r="D178">
        <v>11.16</v>
      </c>
    </row>
    <row r="179" spans="1:4" x14ac:dyDescent="0.25">
      <c r="A179" s="1">
        <v>43726.619375000002</v>
      </c>
      <c r="B179">
        <v>28.57</v>
      </c>
      <c r="C179">
        <v>247.41000000000003</v>
      </c>
      <c r="D179">
        <v>12.25</v>
      </c>
    </row>
    <row r="180" spans="1:4" x14ac:dyDescent="0.25">
      <c r="A180" s="1">
        <v>43726.622847222221</v>
      </c>
      <c r="B180">
        <v>18.59</v>
      </c>
      <c r="C180">
        <v>213.76</v>
      </c>
      <c r="D180">
        <v>12.85</v>
      </c>
    </row>
    <row r="181" spans="1:4" x14ac:dyDescent="0.25">
      <c r="A181" s="1">
        <v>43726.626319444447</v>
      </c>
      <c r="B181">
        <v>28.2</v>
      </c>
      <c r="C181">
        <v>264.79999999999995</v>
      </c>
      <c r="D181">
        <v>13.07</v>
      </c>
    </row>
    <row r="182" spans="1:4" x14ac:dyDescent="0.25">
      <c r="A182" s="1">
        <v>43726.629791666666</v>
      </c>
      <c r="B182">
        <v>14.14</v>
      </c>
      <c r="C182">
        <v>186.97</v>
      </c>
      <c r="D182">
        <v>13.33</v>
      </c>
    </row>
    <row r="183" spans="1:4" x14ac:dyDescent="0.25">
      <c r="A183" s="1">
        <v>43726.633263888885</v>
      </c>
      <c r="B183">
        <v>28.17</v>
      </c>
      <c r="C183">
        <v>163.39000000000001</v>
      </c>
      <c r="D183">
        <v>12.68</v>
      </c>
    </row>
    <row r="184" spans="1:4" x14ac:dyDescent="0.25">
      <c r="A184" s="1">
        <v>43726.636736111112</v>
      </c>
      <c r="B184">
        <v>14.379999999999999</v>
      </c>
      <c r="C184">
        <v>133.04</v>
      </c>
      <c r="D184">
        <v>11.05</v>
      </c>
    </row>
    <row r="185" spans="1:4" x14ac:dyDescent="0.25">
      <c r="A185" s="1">
        <v>43726.640208333331</v>
      </c>
      <c r="B185">
        <v>28.2</v>
      </c>
      <c r="C185">
        <v>196.64999999999998</v>
      </c>
      <c r="D185">
        <v>13.919999999999998</v>
      </c>
    </row>
    <row r="186" spans="1:4" x14ac:dyDescent="0.25">
      <c r="A186" s="1">
        <v>43726.643680555557</v>
      </c>
      <c r="B186">
        <v>14.12</v>
      </c>
      <c r="C186">
        <v>129.69999999999999</v>
      </c>
      <c r="D186">
        <v>10.42</v>
      </c>
    </row>
    <row r="187" spans="1:4" x14ac:dyDescent="0.25">
      <c r="A187" s="1">
        <v>43726.647152777776</v>
      </c>
      <c r="B187">
        <v>14.48</v>
      </c>
      <c r="C187">
        <v>167.57</v>
      </c>
      <c r="D187">
        <v>10.44</v>
      </c>
    </row>
    <row r="188" spans="1:4" x14ac:dyDescent="0.25">
      <c r="A188" s="1">
        <v>43726.650625000002</v>
      </c>
      <c r="B188">
        <v>28.14</v>
      </c>
      <c r="C188">
        <v>148.21</v>
      </c>
      <c r="D188">
        <v>12.96</v>
      </c>
    </row>
    <row r="189" spans="1:4" x14ac:dyDescent="0.25">
      <c r="A189" s="1">
        <v>43726.654097222221</v>
      </c>
      <c r="B189">
        <v>14.11</v>
      </c>
      <c r="C189">
        <v>121.13999999999999</v>
      </c>
      <c r="D189">
        <v>9.69</v>
      </c>
    </row>
    <row r="190" spans="1:4" x14ac:dyDescent="0.25">
      <c r="A190" s="1">
        <v>43726.657569444447</v>
      </c>
      <c r="B190">
        <v>28.17</v>
      </c>
      <c r="C190">
        <v>121.30000000000001</v>
      </c>
      <c r="D190">
        <v>10.45</v>
      </c>
    </row>
    <row r="191" spans="1:4" x14ac:dyDescent="0.25">
      <c r="A191" s="1">
        <v>43726.661041666666</v>
      </c>
      <c r="B191">
        <v>14.670000000000002</v>
      </c>
      <c r="C191">
        <v>193.95</v>
      </c>
      <c r="D191">
        <v>14.5</v>
      </c>
    </row>
    <row r="192" spans="1:4" x14ac:dyDescent="0.25">
      <c r="A192" s="1">
        <v>43726.664513888885</v>
      </c>
      <c r="B192">
        <v>14.219999999999999</v>
      </c>
      <c r="C192">
        <v>129.85999999999999</v>
      </c>
      <c r="D192">
        <v>10.53</v>
      </c>
    </row>
    <row r="193" spans="1:4" x14ac:dyDescent="0.25">
      <c r="A193" s="1">
        <v>43726.667986111112</v>
      </c>
      <c r="B193">
        <v>14.14</v>
      </c>
      <c r="C193">
        <v>142.23000000000002</v>
      </c>
      <c r="D193">
        <v>10.199999999999999</v>
      </c>
    </row>
    <row r="194" spans="1:4" x14ac:dyDescent="0.25">
      <c r="A194" s="1">
        <v>43726.671458333331</v>
      </c>
      <c r="B194">
        <v>28.2</v>
      </c>
      <c r="C194">
        <v>173.78</v>
      </c>
      <c r="D194">
        <v>12.31</v>
      </c>
    </row>
    <row r="195" spans="1:4" x14ac:dyDescent="0.25">
      <c r="A195" s="1">
        <v>43726.674930555557</v>
      </c>
      <c r="B195">
        <v>14.350000000000001</v>
      </c>
      <c r="C195">
        <v>129.25</v>
      </c>
      <c r="D195">
        <v>10.56</v>
      </c>
    </row>
    <row r="196" spans="1:4" x14ac:dyDescent="0.25">
      <c r="A196" s="1">
        <v>43726.678402777776</v>
      </c>
      <c r="B196">
        <v>28.22</v>
      </c>
      <c r="C196">
        <v>131.59</v>
      </c>
      <c r="D196">
        <v>10.48</v>
      </c>
    </row>
    <row r="197" spans="1:4" x14ac:dyDescent="0.25">
      <c r="A197" s="1">
        <v>43726.681875000002</v>
      </c>
      <c r="B197">
        <v>14.28</v>
      </c>
      <c r="C197">
        <v>127.93</v>
      </c>
      <c r="D197">
        <v>10.629999999999999</v>
      </c>
    </row>
    <row r="198" spans="1:4" x14ac:dyDescent="0.25">
      <c r="A198" s="1">
        <v>43726.685358796298</v>
      </c>
      <c r="B198">
        <v>28.2</v>
      </c>
      <c r="C198">
        <v>127.28</v>
      </c>
      <c r="D198">
        <v>10.45</v>
      </c>
    </row>
    <row r="199" spans="1:4" x14ac:dyDescent="0.25">
      <c r="A199" s="1">
        <v>43726.688831018517</v>
      </c>
      <c r="B199">
        <v>14.12</v>
      </c>
      <c r="C199">
        <v>133.93</v>
      </c>
      <c r="D199">
        <v>10.08</v>
      </c>
    </row>
    <row r="200" spans="1:4" x14ac:dyDescent="0.25">
      <c r="A200" s="1">
        <v>43726.692303240743</v>
      </c>
      <c r="B200">
        <v>28.14</v>
      </c>
      <c r="C200">
        <v>156.07999999999998</v>
      </c>
      <c r="D200">
        <v>11</v>
      </c>
    </row>
    <row r="201" spans="1:4" x14ac:dyDescent="0.25">
      <c r="A201" s="1">
        <v>43726.695775462962</v>
      </c>
      <c r="B201">
        <v>14.33</v>
      </c>
      <c r="C201">
        <v>110.50999999999999</v>
      </c>
      <c r="D201">
        <v>8.59</v>
      </c>
    </row>
    <row r="202" spans="1:4" x14ac:dyDescent="0.25">
      <c r="A202" s="1">
        <v>43726.699247685188</v>
      </c>
      <c r="B202">
        <v>28.14</v>
      </c>
      <c r="C202">
        <v>108.91</v>
      </c>
      <c r="D202">
        <v>9.69</v>
      </c>
    </row>
    <row r="203" spans="1:4" x14ac:dyDescent="0.25">
      <c r="A203" s="1">
        <v>43726.702719907407</v>
      </c>
      <c r="B203">
        <v>14.17</v>
      </c>
      <c r="C203">
        <v>155.76</v>
      </c>
      <c r="D203">
        <v>12.36</v>
      </c>
    </row>
    <row r="204" spans="1:4" x14ac:dyDescent="0.25">
      <c r="A204" s="1">
        <v>43726.706192129626</v>
      </c>
      <c r="B204">
        <v>28.28</v>
      </c>
      <c r="C204">
        <v>184.14</v>
      </c>
      <c r="D204">
        <v>9.3699999999999992</v>
      </c>
    </row>
    <row r="205" spans="1:4" x14ac:dyDescent="0.25">
      <c r="A205" s="1">
        <v>43726.709664351853</v>
      </c>
      <c r="B205">
        <v>14.7</v>
      </c>
      <c r="C205">
        <v>105.41</v>
      </c>
      <c r="D205">
        <v>9.51</v>
      </c>
    </row>
    <row r="206" spans="1:4" x14ac:dyDescent="0.25">
      <c r="A206" s="1">
        <v>43726.713136574072</v>
      </c>
      <c r="B206">
        <v>29.259999999999998</v>
      </c>
      <c r="C206">
        <v>105.47</v>
      </c>
      <c r="D206">
        <v>10.16</v>
      </c>
    </row>
    <row r="207" spans="1:4" x14ac:dyDescent="0.25">
      <c r="A207" s="1">
        <v>43726.716608796298</v>
      </c>
      <c r="B207">
        <v>14.09</v>
      </c>
      <c r="C207">
        <v>83.5</v>
      </c>
      <c r="D207">
        <v>8.3000000000000007</v>
      </c>
    </row>
    <row r="208" spans="1:4" x14ac:dyDescent="0.25">
      <c r="A208" s="1">
        <v>43726.720081018517</v>
      </c>
      <c r="B208">
        <v>14.08</v>
      </c>
      <c r="C208">
        <v>89.66</v>
      </c>
      <c r="D208">
        <v>8.85</v>
      </c>
    </row>
    <row r="209" spans="1:4" x14ac:dyDescent="0.25">
      <c r="A209" s="1">
        <v>43726.723553240743</v>
      </c>
      <c r="B209">
        <v>28.06</v>
      </c>
      <c r="C209">
        <v>92.8</v>
      </c>
      <c r="D209">
        <v>8.82</v>
      </c>
    </row>
    <row r="210" spans="1:4" x14ac:dyDescent="0.25">
      <c r="A210" s="1">
        <v>43726.727025462962</v>
      </c>
      <c r="B210">
        <v>14.04</v>
      </c>
      <c r="C210">
        <v>83.509999999999991</v>
      </c>
      <c r="D210">
        <v>7.83</v>
      </c>
    </row>
    <row r="211" spans="1:4" x14ac:dyDescent="0.25">
      <c r="A211" s="1">
        <v>43726.730497685188</v>
      </c>
      <c r="B211">
        <v>28.06</v>
      </c>
      <c r="C211">
        <v>71.570000000000007</v>
      </c>
      <c r="D211">
        <v>7.63</v>
      </c>
    </row>
    <row r="212" spans="1:4" x14ac:dyDescent="0.25">
      <c r="A212" s="1">
        <v>43726.733969907407</v>
      </c>
      <c r="B212">
        <v>14.059999999999999</v>
      </c>
      <c r="C212">
        <v>85.62</v>
      </c>
      <c r="D212">
        <v>8.67</v>
      </c>
    </row>
    <row r="213" spans="1:4" x14ac:dyDescent="0.25">
      <c r="A213" s="1">
        <v>43726.737442129626</v>
      </c>
      <c r="B213">
        <v>14.04</v>
      </c>
      <c r="C213">
        <v>63.21</v>
      </c>
      <c r="D213">
        <v>6.88</v>
      </c>
    </row>
    <row r="214" spans="1:4" x14ac:dyDescent="0.25">
      <c r="A214" s="1">
        <v>43726.740914351853</v>
      </c>
      <c r="B214">
        <v>14.059999999999999</v>
      </c>
      <c r="C214">
        <v>70.790000000000006</v>
      </c>
      <c r="D214">
        <v>7.5600000000000005</v>
      </c>
    </row>
    <row r="215" spans="1:4" x14ac:dyDescent="0.25">
      <c r="A215" s="1">
        <v>43726.744386574072</v>
      </c>
      <c r="B215">
        <v>28.06</v>
      </c>
      <c r="C215">
        <v>76.5</v>
      </c>
      <c r="D215">
        <v>8.0299999999999994</v>
      </c>
    </row>
    <row r="216" spans="1:4" x14ac:dyDescent="0.25">
      <c r="A216" s="1">
        <v>43726.747858796298</v>
      </c>
      <c r="B216">
        <v>14.04</v>
      </c>
      <c r="C216">
        <v>70.86</v>
      </c>
      <c r="D216">
        <v>7.4</v>
      </c>
    </row>
    <row r="217" spans="1:4" x14ac:dyDescent="0.25">
      <c r="A217" s="1">
        <v>43726.751331018517</v>
      </c>
      <c r="B217">
        <v>28.09</v>
      </c>
      <c r="C217">
        <v>64.12</v>
      </c>
      <c r="D217">
        <v>7.1199999999999992</v>
      </c>
    </row>
    <row r="218" spans="1:4" x14ac:dyDescent="0.25">
      <c r="A218" s="1">
        <v>43726.754803240743</v>
      </c>
      <c r="B218">
        <v>14.04</v>
      </c>
      <c r="C218">
        <v>71.22999999999999</v>
      </c>
      <c r="D218">
        <v>7.43</v>
      </c>
    </row>
    <row r="219" spans="1:4" x14ac:dyDescent="0.25">
      <c r="A219" s="1">
        <v>43726.758275462962</v>
      </c>
      <c r="B219">
        <v>28.9</v>
      </c>
      <c r="C219">
        <v>94.12</v>
      </c>
      <c r="D219">
        <v>9.4</v>
      </c>
    </row>
    <row r="220" spans="1:4" x14ac:dyDescent="0.25">
      <c r="A220" s="1">
        <v>43726.761747685188</v>
      </c>
      <c r="B220">
        <v>14.28</v>
      </c>
      <c r="C220">
        <v>89.360000000000014</v>
      </c>
      <c r="D220">
        <v>8.68</v>
      </c>
    </row>
    <row r="221" spans="1:4" x14ac:dyDescent="0.25">
      <c r="A221" s="1">
        <v>43726.765219907407</v>
      </c>
      <c r="B221">
        <v>32.19</v>
      </c>
      <c r="C221">
        <v>75.11</v>
      </c>
      <c r="D221">
        <v>8.35</v>
      </c>
    </row>
    <row r="222" spans="1:4" x14ac:dyDescent="0.25">
      <c r="A222" s="1">
        <v>43726.768692129626</v>
      </c>
      <c r="B222">
        <v>14.09</v>
      </c>
      <c r="C222">
        <v>78.3</v>
      </c>
      <c r="D222">
        <v>8.25</v>
      </c>
    </row>
    <row r="223" spans="1:4" x14ac:dyDescent="0.25">
      <c r="A223" s="1">
        <v>43726.772164351853</v>
      </c>
      <c r="B223">
        <v>28.06</v>
      </c>
      <c r="C223">
        <v>79.31</v>
      </c>
      <c r="D223">
        <v>8.120000000000001</v>
      </c>
    </row>
    <row r="224" spans="1:4" x14ac:dyDescent="0.25">
      <c r="A224" s="1">
        <v>43726.775636574072</v>
      </c>
      <c r="B224">
        <v>14.04</v>
      </c>
      <c r="C224">
        <v>90.53</v>
      </c>
      <c r="D224">
        <v>9.07</v>
      </c>
    </row>
    <row r="225" spans="1:4" x14ac:dyDescent="0.25">
      <c r="A225" s="1">
        <v>43726.779108796298</v>
      </c>
      <c r="B225">
        <v>28.06</v>
      </c>
      <c r="C225">
        <v>90.19</v>
      </c>
      <c r="D225">
        <v>8.51</v>
      </c>
    </row>
    <row r="226" spans="1:4" x14ac:dyDescent="0.25">
      <c r="A226" s="1">
        <v>43726.782581018517</v>
      </c>
      <c r="B226">
        <v>14.04</v>
      </c>
      <c r="C226">
        <v>65.539999999999992</v>
      </c>
      <c r="D226">
        <v>7.23</v>
      </c>
    </row>
    <row r="227" spans="1:4" x14ac:dyDescent="0.25">
      <c r="A227" s="1">
        <v>43726.786064814813</v>
      </c>
      <c r="B227">
        <v>28.06</v>
      </c>
      <c r="C227">
        <v>68.489999999999995</v>
      </c>
      <c r="D227">
        <v>7.3500000000000005</v>
      </c>
    </row>
    <row r="228" spans="1:4" x14ac:dyDescent="0.25">
      <c r="A228" s="1">
        <v>43726.789537037039</v>
      </c>
      <c r="B228">
        <v>14.04</v>
      </c>
      <c r="C228">
        <v>64.44</v>
      </c>
      <c r="D228">
        <v>7.12</v>
      </c>
    </row>
    <row r="229" spans="1:4" x14ac:dyDescent="0.25">
      <c r="A229" s="1">
        <v>43726.793009259258</v>
      </c>
      <c r="B229">
        <v>16797.5</v>
      </c>
      <c r="C229">
        <v>16457.79</v>
      </c>
      <c r="D229">
        <v>206.35999999999999</v>
      </c>
    </row>
    <row r="230" spans="1:4" x14ac:dyDescent="0.25">
      <c r="A230" s="1">
        <v>43726.796481481484</v>
      </c>
      <c r="B230">
        <v>49085.55</v>
      </c>
      <c r="C230">
        <v>39084.18</v>
      </c>
      <c r="D230">
        <v>636.43000000000006</v>
      </c>
    </row>
    <row r="231" spans="1:4" x14ac:dyDescent="0.25">
      <c r="A231" s="1">
        <v>43726.799953703703</v>
      </c>
      <c r="B231">
        <v>19</v>
      </c>
      <c r="C231">
        <v>95.36</v>
      </c>
      <c r="D231">
        <v>8.5</v>
      </c>
    </row>
    <row r="232" spans="1:4" x14ac:dyDescent="0.25">
      <c r="A232" s="1">
        <v>43726.803425925929</v>
      </c>
      <c r="B232">
        <v>31.96</v>
      </c>
      <c r="C232">
        <v>65.44</v>
      </c>
      <c r="D232">
        <v>7.6099999999999994</v>
      </c>
    </row>
    <row r="233" spans="1:4" x14ac:dyDescent="0.25">
      <c r="A233" s="1">
        <v>43726.806898148148</v>
      </c>
      <c r="B233">
        <v>15.629999999999999</v>
      </c>
      <c r="C233">
        <v>65.739999999999995</v>
      </c>
      <c r="D233">
        <v>7.33</v>
      </c>
    </row>
    <row r="234" spans="1:4" x14ac:dyDescent="0.25">
      <c r="A234" s="1">
        <v>43726.810370370367</v>
      </c>
      <c r="B234">
        <v>22.73</v>
      </c>
      <c r="C234">
        <v>65.209999999999994</v>
      </c>
      <c r="D234">
        <v>8.0299999999999994</v>
      </c>
    </row>
    <row r="235" spans="1:4" x14ac:dyDescent="0.25">
      <c r="A235" s="1">
        <v>43726.813842592594</v>
      </c>
      <c r="B235">
        <v>17.98</v>
      </c>
      <c r="C235">
        <v>166.37</v>
      </c>
      <c r="D235">
        <v>14.959999999999999</v>
      </c>
    </row>
    <row r="236" spans="1:4" x14ac:dyDescent="0.25">
      <c r="A236" s="1">
        <v>43726.817314814813</v>
      </c>
      <c r="B236">
        <v>28.869999999999997</v>
      </c>
      <c r="C236">
        <v>161.43</v>
      </c>
      <c r="D236">
        <v>16.28</v>
      </c>
    </row>
    <row r="237" spans="1:4" x14ac:dyDescent="0.25">
      <c r="A237" s="1">
        <v>43726.820787037039</v>
      </c>
      <c r="B237">
        <v>14.86</v>
      </c>
      <c r="C237">
        <v>162.57999999999998</v>
      </c>
      <c r="D237">
        <v>15.57</v>
      </c>
    </row>
    <row r="238" spans="1:4" x14ac:dyDescent="0.25">
      <c r="A238" s="1">
        <v>43726.824259259258</v>
      </c>
      <c r="B238">
        <v>29.29</v>
      </c>
      <c r="C238">
        <v>120.25</v>
      </c>
      <c r="D238">
        <v>11.45</v>
      </c>
    </row>
    <row r="239" spans="1:4" x14ac:dyDescent="0.25">
      <c r="A239" s="1">
        <v>43726.827731481484</v>
      </c>
      <c r="B239">
        <v>101.86</v>
      </c>
      <c r="C239">
        <v>77.900000000000006</v>
      </c>
      <c r="D239">
        <v>17.759999999999998</v>
      </c>
    </row>
    <row r="240" spans="1:4" x14ac:dyDescent="0.25">
      <c r="A240" s="1">
        <v>43726.831203703703</v>
      </c>
      <c r="B240">
        <v>28.46</v>
      </c>
      <c r="C240">
        <v>63.699999999999996</v>
      </c>
      <c r="D240">
        <v>7.1899999999999995</v>
      </c>
    </row>
    <row r="241" spans="1:4" x14ac:dyDescent="0.25">
      <c r="A241" s="1">
        <v>43726.834675925929</v>
      </c>
      <c r="B241">
        <v>15.42</v>
      </c>
      <c r="C241">
        <v>62.58</v>
      </c>
      <c r="D241">
        <v>6.85</v>
      </c>
    </row>
    <row r="242" spans="1:4" x14ac:dyDescent="0.25">
      <c r="A242" s="1">
        <v>43726.838148148148</v>
      </c>
      <c r="B242">
        <v>28.57</v>
      </c>
      <c r="C242">
        <v>68.48</v>
      </c>
      <c r="D242">
        <v>7.67</v>
      </c>
    </row>
    <row r="243" spans="1:4" x14ac:dyDescent="0.25">
      <c r="A243" s="1">
        <v>43726.841620370367</v>
      </c>
      <c r="B243">
        <v>16.11</v>
      </c>
      <c r="C243">
        <v>66.87</v>
      </c>
      <c r="D243">
        <v>7.4300000000000006</v>
      </c>
    </row>
    <row r="244" spans="1:4" x14ac:dyDescent="0.25">
      <c r="A244" s="1">
        <v>43726.845092592594</v>
      </c>
      <c r="B244">
        <v>30.73</v>
      </c>
      <c r="C244">
        <v>163</v>
      </c>
      <c r="D244">
        <v>14.06</v>
      </c>
    </row>
    <row r="245" spans="1:4" x14ac:dyDescent="0.25">
      <c r="A245" s="1">
        <v>43726.848564814813</v>
      </c>
      <c r="B245">
        <v>15.18</v>
      </c>
      <c r="C245">
        <v>174.47</v>
      </c>
      <c r="D245">
        <v>13.99</v>
      </c>
    </row>
    <row r="246" spans="1:4" x14ac:dyDescent="0.25">
      <c r="A246" s="1">
        <v>43726.852037037039</v>
      </c>
      <c r="B246">
        <v>28.78</v>
      </c>
      <c r="C246">
        <v>58.84</v>
      </c>
      <c r="D246">
        <v>6.76</v>
      </c>
    </row>
    <row r="247" spans="1:4" x14ac:dyDescent="0.25">
      <c r="A247" s="1">
        <v>43726.855509259258</v>
      </c>
      <c r="B247">
        <v>184.35999999999999</v>
      </c>
      <c r="C247">
        <v>60.800000000000004</v>
      </c>
      <c r="D247">
        <v>25.840000000000003</v>
      </c>
    </row>
    <row r="248" spans="1:4" x14ac:dyDescent="0.25">
      <c r="A248" s="1">
        <v>43726.858981481484</v>
      </c>
      <c r="B248">
        <v>29.11</v>
      </c>
      <c r="C248">
        <v>74.08</v>
      </c>
      <c r="D248">
        <v>8.06</v>
      </c>
    </row>
    <row r="249" spans="1:4" x14ac:dyDescent="0.25">
      <c r="A249" s="1">
        <v>43726.862453703703</v>
      </c>
      <c r="B249">
        <v>14.44</v>
      </c>
      <c r="C249">
        <v>59.07</v>
      </c>
      <c r="D249">
        <v>6.57</v>
      </c>
    </row>
    <row r="250" spans="1:4" x14ac:dyDescent="0.25">
      <c r="A250" s="1">
        <v>43726.865925925929</v>
      </c>
      <c r="B250">
        <v>14.73</v>
      </c>
      <c r="C250">
        <v>62.519999999999996</v>
      </c>
      <c r="D250">
        <v>6.93</v>
      </c>
    </row>
    <row r="251" spans="1:4" x14ac:dyDescent="0.25">
      <c r="A251" s="1">
        <v>43726.869398148148</v>
      </c>
      <c r="B251">
        <v>28.35</v>
      </c>
      <c r="C251">
        <v>69.650000000000006</v>
      </c>
      <c r="D251">
        <v>7.53</v>
      </c>
    </row>
    <row r="252" spans="1:4" x14ac:dyDescent="0.25">
      <c r="A252" s="1">
        <v>43726.872870370367</v>
      </c>
      <c r="B252">
        <v>14.32</v>
      </c>
      <c r="C252">
        <v>62.65</v>
      </c>
      <c r="D252">
        <v>7.1</v>
      </c>
    </row>
    <row r="253" spans="1:4" x14ac:dyDescent="0.25">
      <c r="A253" s="1">
        <v>43726.876342592594</v>
      </c>
      <c r="B253">
        <v>29.02</v>
      </c>
      <c r="C253">
        <v>72.52000000000001</v>
      </c>
      <c r="D253">
        <v>8.120000000000001</v>
      </c>
    </row>
    <row r="254" spans="1:4" x14ac:dyDescent="0.25">
      <c r="A254" s="1">
        <v>43726.879814814813</v>
      </c>
      <c r="B254">
        <v>29.33</v>
      </c>
      <c r="C254">
        <v>298.45</v>
      </c>
      <c r="D254">
        <v>35.129999999999995</v>
      </c>
    </row>
    <row r="255" spans="1:4" x14ac:dyDescent="0.25">
      <c r="A255" s="1">
        <v>43726.883287037039</v>
      </c>
      <c r="B255">
        <v>14.49</v>
      </c>
      <c r="C255">
        <v>168.31</v>
      </c>
      <c r="D255">
        <v>18.100000000000001</v>
      </c>
    </row>
    <row r="256" spans="1:4" x14ac:dyDescent="0.25">
      <c r="A256" s="1">
        <v>43726.886759259258</v>
      </c>
      <c r="B256">
        <v>14.2</v>
      </c>
      <c r="C256">
        <v>98.47</v>
      </c>
      <c r="D256">
        <v>10.600000000000001</v>
      </c>
    </row>
    <row r="257" spans="1:4" x14ac:dyDescent="0.25">
      <c r="A257" s="1">
        <v>43726.890243055554</v>
      </c>
      <c r="B257">
        <v>47.379999999999995</v>
      </c>
      <c r="C257">
        <v>108.19999999999999</v>
      </c>
      <c r="D257">
        <v>10.360000000000001</v>
      </c>
    </row>
    <row r="258" spans="1:4" x14ac:dyDescent="0.25">
      <c r="A258" s="1">
        <v>43726.89371527778</v>
      </c>
      <c r="B258">
        <v>14.2</v>
      </c>
      <c r="C258">
        <v>74.87</v>
      </c>
      <c r="D258">
        <v>7.81</v>
      </c>
    </row>
    <row r="259" spans="1:4" x14ac:dyDescent="0.25">
      <c r="A259" s="1">
        <v>43726.897187499999</v>
      </c>
      <c r="B259">
        <v>28.22</v>
      </c>
      <c r="C259">
        <v>81.91</v>
      </c>
      <c r="D259">
        <v>8.06</v>
      </c>
    </row>
    <row r="260" spans="1:4" x14ac:dyDescent="0.25">
      <c r="A260" s="1">
        <v>43726.900659722225</v>
      </c>
      <c r="B260">
        <v>14.67</v>
      </c>
      <c r="C260">
        <v>77.180000000000007</v>
      </c>
      <c r="D260">
        <v>8.02</v>
      </c>
    </row>
    <row r="261" spans="1:4" x14ac:dyDescent="0.25">
      <c r="A261" s="1">
        <v>43726.904131944444</v>
      </c>
      <c r="B261">
        <v>28.36</v>
      </c>
      <c r="C261">
        <v>66.210000000000008</v>
      </c>
      <c r="D261">
        <v>7</v>
      </c>
    </row>
    <row r="262" spans="1:4" x14ac:dyDescent="0.25">
      <c r="A262" s="1">
        <v>43726.907604166663</v>
      </c>
      <c r="B262">
        <v>14.24</v>
      </c>
      <c r="C262">
        <v>62.71</v>
      </c>
      <c r="D262">
        <v>6.91</v>
      </c>
    </row>
    <row r="263" spans="1:4" x14ac:dyDescent="0.25">
      <c r="A263" s="1">
        <v>43726.911076388889</v>
      </c>
      <c r="B263">
        <v>28.22</v>
      </c>
      <c r="C263">
        <v>67.900000000000006</v>
      </c>
      <c r="D263">
        <v>7.31</v>
      </c>
    </row>
    <row r="264" spans="1:4" x14ac:dyDescent="0.25">
      <c r="A264" s="1">
        <v>43726.914548611108</v>
      </c>
      <c r="B264">
        <v>14.25</v>
      </c>
      <c r="C264">
        <v>64.28</v>
      </c>
      <c r="D264">
        <v>7.0600000000000005</v>
      </c>
    </row>
    <row r="265" spans="1:4" x14ac:dyDescent="0.25">
      <c r="A265" s="1">
        <v>43726.918020833335</v>
      </c>
      <c r="B265">
        <v>337.88</v>
      </c>
      <c r="C265">
        <v>281.16000000000003</v>
      </c>
      <c r="D265">
        <v>38.08</v>
      </c>
    </row>
    <row r="266" spans="1:4" x14ac:dyDescent="0.25">
      <c r="A266" s="1">
        <v>43726.921493055554</v>
      </c>
      <c r="B266">
        <v>22283.61</v>
      </c>
      <c r="C266">
        <v>116.66</v>
      </c>
      <c r="D266">
        <v>193.01</v>
      </c>
    </row>
    <row r="267" spans="1:4" x14ac:dyDescent="0.25">
      <c r="A267" s="1">
        <v>43726.92496527778</v>
      </c>
      <c r="B267">
        <v>19453.86</v>
      </c>
      <c r="C267">
        <v>82.11999999999999</v>
      </c>
      <c r="D267">
        <v>50.68</v>
      </c>
    </row>
    <row r="268" spans="1:4" x14ac:dyDescent="0.25">
      <c r="A268" s="1">
        <v>43726.928437499999</v>
      </c>
      <c r="B268">
        <v>14.12</v>
      </c>
      <c r="C268">
        <v>63.64</v>
      </c>
      <c r="D268">
        <v>7.0299999999999994</v>
      </c>
    </row>
    <row r="269" spans="1:4" x14ac:dyDescent="0.25">
      <c r="A269" s="1">
        <v>43726.931909722225</v>
      </c>
      <c r="B269">
        <v>29.53</v>
      </c>
      <c r="C269">
        <v>71.22</v>
      </c>
      <c r="D269">
        <v>7.6199999999999992</v>
      </c>
    </row>
    <row r="270" spans="1:4" x14ac:dyDescent="0.25">
      <c r="A270" s="1">
        <v>43726.935381944444</v>
      </c>
      <c r="B270">
        <v>14.04</v>
      </c>
      <c r="C270">
        <v>59.7</v>
      </c>
      <c r="D270">
        <v>6.68</v>
      </c>
    </row>
    <row r="271" spans="1:4" x14ac:dyDescent="0.25">
      <c r="A271" s="1">
        <v>43726.938854166663</v>
      </c>
      <c r="B271">
        <v>14.04</v>
      </c>
      <c r="C271">
        <v>61.19</v>
      </c>
      <c r="D271">
        <v>6.58</v>
      </c>
    </row>
    <row r="272" spans="1:4" x14ac:dyDescent="0.25">
      <c r="A272" s="1">
        <v>43726.942326388889</v>
      </c>
      <c r="B272">
        <v>28.06</v>
      </c>
      <c r="C272">
        <v>69.91</v>
      </c>
      <c r="D272">
        <v>7.6199999999999992</v>
      </c>
    </row>
    <row r="273" spans="1:4" x14ac:dyDescent="0.25">
      <c r="A273" s="1">
        <v>43726.945798611108</v>
      </c>
      <c r="B273">
        <v>14.04</v>
      </c>
      <c r="C273">
        <v>62.96</v>
      </c>
      <c r="D273">
        <v>6.6800000000000006</v>
      </c>
    </row>
    <row r="274" spans="1:4" x14ac:dyDescent="0.25">
      <c r="A274" s="1">
        <v>43726.949270833335</v>
      </c>
      <c r="B274">
        <v>28.09</v>
      </c>
      <c r="C274">
        <v>60.08</v>
      </c>
      <c r="D274">
        <v>6.72</v>
      </c>
    </row>
    <row r="275" spans="1:4" x14ac:dyDescent="0.25">
      <c r="A275" s="1">
        <v>43726.952743055554</v>
      </c>
      <c r="B275">
        <v>14.04</v>
      </c>
      <c r="C275">
        <v>66.55</v>
      </c>
      <c r="D275">
        <v>7.22</v>
      </c>
    </row>
    <row r="276" spans="1:4" x14ac:dyDescent="0.25">
      <c r="A276" s="1">
        <v>43726.95621527778</v>
      </c>
      <c r="B276">
        <v>14.04</v>
      </c>
      <c r="C276">
        <v>64.91</v>
      </c>
      <c r="D276">
        <v>6.9499999999999993</v>
      </c>
    </row>
    <row r="277" spans="1:4" x14ac:dyDescent="0.25">
      <c r="A277" s="1">
        <v>43726.959687499999</v>
      </c>
      <c r="B277">
        <v>15.03</v>
      </c>
      <c r="C277">
        <v>102.81</v>
      </c>
      <c r="D277">
        <v>9.0500000000000007</v>
      </c>
    </row>
    <row r="278" spans="1:4" x14ac:dyDescent="0.25">
      <c r="A278" s="1">
        <v>43726.963159722225</v>
      </c>
      <c r="B278">
        <v>30.01</v>
      </c>
      <c r="C278">
        <v>107.03</v>
      </c>
      <c r="D278">
        <v>11.26</v>
      </c>
    </row>
    <row r="279" spans="1:4" x14ac:dyDescent="0.25">
      <c r="A279" s="1">
        <v>43726.966631944444</v>
      </c>
      <c r="B279">
        <v>14.04</v>
      </c>
      <c r="C279">
        <v>81.650000000000006</v>
      </c>
      <c r="D279">
        <v>8.14</v>
      </c>
    </row>
    <row r="280" spans="1:4" x14ac:dyDescent="0.25">
      <c r="A280" s="1">
        <v>43726.970104166663</v>
      </c>
      <c r="B280">
        <v>28.06</v>
      </c>
      <c r="C280">
        <v>59.25</v>
      </c>
      <c r="D280">
        <v>6.69</v>
      </c>
    </row>
    <row r="281" spans="1:4" x14ac:dyDescent="0.25">
      <c r="A281" s="1">
        <v>43726.973576388889</v>
      </c>
      <c r="B281">
        <v>14.04</v>
      </c>
      <c r="C281">
        <v>64.67</v>
      </c>
      <c r="D281">
        <v>7.13</v>
      </c>
    </row>
    <row r="282" spans="1:4" x14ac:dyDescent="0.25">
      <c r="A282" s="1">
        <v>43726.977048611108</v>
      </c>
      <c r="B282">
        <v>28.06</v>
      </c>
      <c r="C282">
        <v>68.12</v>
      </c>
      <c r="D282">
        <v>7.3500000000000005</v>
      </c>
    </row>
    <row r="283" spans="1:4" x14ac:dyDescent="0.25">
      <c r="A283" s="1">
        <v>43726.980520833335</v>
      </c>
      <c r="B283">
        <v>14.04</v>
      </c>
      <c r="C283">
        <v>58.66</v>
      </c>
      <c r="D283">
        <v>6.36</v>
      </c>
    </row>
    <row r="284" spans="1:4" x14ac:dyDescent="0.25">
      <c r="A284" s="1">
        <v>43726.983993055554</v>
      </c>
      <c r="B284">
        <v>28.14</v>
      </c>
      <c r="C284">
        <v>74.22</v>
      </c>
      <c r="D284">
        <v>8</v>
      </c>
    </row>
    <row r="285" spans="1:4" x14ac:dyDescent="0.25">
      <c r="A285" s="1">
        <v>43726.98746527778</v>
      </c>
      <c r="B285">
        <v>14.04</v>
      </c>
      <c r="C285">
        <v>61.33</v>
      </c>
      <c r="D285">
        <v>6.66</v>
      </c>
    </row>
    <row r="286" spans="1:4" x14ac:dyDescent="0.25">
      <c r="A286" s="1">
        <v>43726.990949074076</v>
      </c>
      <c r="B286">
        <v>28.06</v>
      </c>
      <c r="C286">
        <v>66.430000000000007</v>
      </c>
      <c r="D286">
        <v>7.1</v>
      </c>
    </row>
    <row r="287" spans="1:4" x14ac:dyDescent="0.25">
      <c r="A287" s="1">
        <v>43726.994421296295</v>
      </c>
      <c r="B287">
        <v>14.04</v>
      </c>
      <c r="C287">
        <v>67.150000000000006</v>
      </c>
      <c r="D287">
        <v>7.24</v>
      </c>
    </row>
    <row r="288" spans="1:4" x14ac:dyDescent="0.25">
      <c r="A288" s="1">
        <v>43726.997893518521</v>
      </c>
      <c r="B288">
        <v>123.46</v>
      </c>
      <c r="C288">
        <v>118.49</v>
      </c>
      <c r="D288">
        <v>8.9499999999999993</v>
      </c>
    </row>
    <row r="290" spans="1:4" x14ac:dyDescent="0.25">
      <c r="A290" t="s">
        <v>425</v>
      </c>
      <c r="B290" s="7">
        <f>AVERAGE(B2:B288)</f>
        <v>432.38397212543538</v>
      </c>
      <c r="C290" s="7">
        <f>AVERAGE(C2:C288)</f>
        <v>309.13777003484307</v>
      </c>
      <c r="D290" s="7">
        <f>AVERAGE(D2:D288)</f>
        <v>14.449407665505221</v>
      </c>
    </row>
    <row r="291" spans="1:4" x14ac:dyDescent="0.25">
      <c r="A291" t="s">
        <v>426</v>
      </c>
      <c r="B291" s="7">
        <f>IF(B290=0,0,MAX(SUMPRODUCT(B2:B288,B2:B288)/SUM(B2:B288)-B290,0))</f>
        <v>28792.618091344106</v>
      </c>
      <c r="C291" s="7">
        <f>IF(C290=0,0,MAX(SUMPRODUCT(C2:C288,C2:C288)/SUM(C2:C288)-C290,0))</f>
        <v>20014.674618988305</v>
      </c>
      <c r="D291" s="7">
        <f>IF(D290=0,0,MAX(SUMPRODUCT(D2:D288,D2:D288)/SUM(D2:D288)-D290,0))</f>
        <v>115.86462582392573</v>
      </c>
    </row>
    <row r="292" spans="1:4" x14ac:dyDescent="0.25">
      <c r="A292" t="s">
        <v>427</v>
      </c>
      <c r="B292" s="7">
        <f>MAX(B2:B288)</f>
        <v>49085.55</v>
      </c>
      <c r="C292" s="7">
        <f>MAX(C2:C288)</f>
        <v>39084.18</v>
      </c>
      <c r="D292" s="7">
        <f>MAX(D2:D288)</f>
        <v>636.43000000000006</v>
      </c>
    </row>
    <row r="293" spans="1:4" x14ac:dyDescent="0.25">
      <c r="A293" t="s">
        <v>428</v>
      </c>
      <c r="B293" s="7">
        <f>MIN(B2:B288)</f>
        <v>14.04</v>
      </c>
      <c r="C293" s="7">
        <f>MIN(C2:C288)</f>
        <v>52.5</v>
      </c>
      <c r="D293" s="7">
        <f>MIN(D2:D288)</f>
        <v>5.94</v>
      </c>
    </row>
    <row r="294" spans="1:4" x14ac:dyDescent="0.25">
      <c r="A294" t="s">
        <v>429</v>
      </c>
      <c r="B294" s="7">
        <f>B290+ B291</f>
        <v>29225.002063469543</v>
      </c>
      <c r="C294" s="7">
        <f>C290+ C291</f>
        <v>20323.812389023147</v>
      </c>
      <c r="D294" s="7">
        <f>D290+ D291</f>
        <v>130.31403348943095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4A78-35FF-4130-B06E-54B595208CA4}">
  <dimension ref="A1:M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435</v>
      </c>
      <c r="M1" t="s">
        <v>436</v>
      </c>
    </row>
    <row r="2" spans="1:13" x14ac:dyDescent="0.25">
      <c r="A2" s="1">
        <v>43726.00472222222</v>
      </c>
      <c r="B2">
        <v>0.39</v>
      </c>
      <c r="C2">
        <v>3</v>
      </c>
      <c r="D2">
        <v>12</v>
      </c>
      <c r="E2">
        <v>64</v>
      </c>
      <c r="F2">
        <v>2</v>
      </c>
      <c r="G2">
        <v>128</v>
      </c>
      <c r="H2">
        <v>46.17</v>
      </c>
      <c r="I2">
        <v>0.61</v>
      </c>
      <c r="J2">
        <v>0.61</v>
      </c>
      <c r="K2">
        <v>1</v>
      </c>
      <c r="L2" s="7">
        <v>13</v>
      </c>
      <c r="M2" s="7">
        <v>17.439999999999998</v>
      </c>
    </row>
    <row r="3" spans="1:13" x14ac:dyDescent="0.25">
      <c r="A3" s="1">
        <v>43726.008194444446</v>
      </c>
      <c r="B3">
        <v>0.61</v>
      </c>
      <c r="C3">
        <v>3</v>
      </c>
      <c r="D3">
        <v>12</v>
      </c>
      <c r="E3">
        <v>64</v>
      </c>
      <c r="F3">
        <v>2</v>
      </c>
      <c r="G3">
        <v>128</v>
      </c>
      <c r="H3">
        <v>45.76</v>
      </c>
      <c r="I3">
        <v>0.95</v>
      </c>
      <c r="J3">
        <v>0.95</v>
      </c>
      <c r="K3">
        <v>1</v>
      </c>
      <c r="L3" s="7">
        <v>20.333333333333332</v>
      </c>
      <c r="M3" s="7">
        <v>17.630000000000003</v>
      </c>
    </row>
    <row r="4" spans="1:13" x14ac:dyDescent="0.25">
      <c r="A4" s="1">
        <v>43726.011666666665</v>
      </c>
      <c r="B4">
        <v>0.98</v>
      </c>
      <c r="C4">
        <v>3</v>
      </c>
      <c r="D4">
        <v>12</v>
      </c>
      <c r="E4">
        <v>64</v>
      </c>
      <c r="F4">
        <v>2</v>
      </c>
      <c r="G4">
        <v>128</v>
      </c>
      <c r="H4">
        <v>47.8</v>
      </c>
      <c r="I4">
        <v>1.53</v>
      </c>
      <c r="J4">
        <v>1.53</v>
      </c>
      <c r="K4">
        <v>1</v>
      </c>
      <c r="L4" s="7">
        <v>32.666666666666664</v>
      </c>
      <c r="M4" s="7">
        <v>15.220000000000006</v>
      </c>
    </row>
    <row r="5" spans="1:13" x14ac:dyDescent="0.25">
      <c r="A5" s="1">
        <v>43726.015138888892</v>
      </c>
      <c r="B5">
        <v>0.26</v>
      </c>
      <c r="C5">
        <v>3</v>
      </c>
      <c r="D5">
        <v>12</v>
      </c>
      <c r="E5">
        <v>64</v>
      </c>
      <c r="F5">
        <v>2</v>
      </c>
      <c r="G5">
        <v>128</v>
      </c>
      <c r="H5">
        <v>50.71</v>
      </c>
      <c r="I5">
        <v>0.4</v>
      </c>
      <c r="J5">
        <v>0.4</v>
      </c>
      <c r="K5">
        <v>1</v>
      </c>
      <c r="L5" s="7">
        <v>8.6666666666666679</v>
      </c>
      <c r="M5" s="7">
        <v>13.030000000000001</v>
      </c>
    </row>
    <row r="6" spans="1:13" x14ac:dyDescent="0.25">
      <c r="A6" s="1">
        <v>43726.018611111111</v>
      </c>
      <c r="B6">
        <v>0.19</v>
      </c>
      <c r="C6">
        <v>3</v>
      </c>
      <c r="D6">
        <v>12</v>
      </c>
      <c r="E6">
        <v>64</v>
      </c>
      <c r="F6">
        <v>2</v>
      </c>
      <c r="G6">
        <v>128</v>
      </c>
      <c r="H6">
        <v>52.8</v>
      </c>
      <c r="I6">
        <v>0.3</v>
      </c>
      <c r="J6">
        <v>0.3</v>
      </c>
      <c r="K6">
        <v>1</v>
      </c>
      <c r="L6" s="7">
        <v>6.3333333333333339</v>
      </c>
      <c r="M6" s="7">
        <v>11.010000000000005</v>
      </c>
    </row>
    <row r="7" spans="1:13" x14ac:dyDescent="0.25">
      <c r="A7" s="1">
        <v>43726.022083333337</v>
      </c>
      <c r="B7">
        <v>0.19</v>
      </c>
      <c r="C7">
        <v>3</v>
      </c>
      <c r="D7">
        <v>12</v>
      </c>
      <c r="E7">
        <v>64</v>
      </c>
      <c r="F7">
        <v>2</v>
      </c>
      <c r="G7">
        <v>128</v>
      </c>
      <c r="H7">
        <v>50.92</v>
      </c>
      <c r="I7">
        <v>0.28999999999999998</v>
      </c>
      <c r="J7">
        <v>0.28999999999999998</v>
      </c>
      <c r="K7">
        <v>1</v>
      </c>
      <c r="L7" s="7">
        <v>6.3333333333333339</v>
      </c>
      <c r="M7" s="7">
        <v>12.89</v>
      </c>
    </row>
    <row r="8" spans="1:13" x14ac:dyDescent="0.25">
      <c r="A8" s="1">
        <v>43726.025555555556</v>
      </c>
      <c r="B8">
        <v>0.19</v>
      </c>
      <c r="C8">
        <v>3</v>
      </c>
      <c r="D8">
        <v>12</v>
      </c>
      <c r="E8">
        <v>64</v>
      </c>
      <c r="F8">
        <v>2</v>
      </c>
      <c r="G8">
        <v>128</v>
      </c>
      <c r="H8">
        <v>47.57</v>
      </c>
      <c r="I8">
        <v>0.28999999999999998</v>
      </c>
      <c r="J8">
        <v>0.28999999999999998</v>
      </c>
      <c r="K8">
        <v>1</v>
      </c>
      <c r="L8" s="7">
        <v>6.3333333333333339</v>
      </c>
      <c r="M8" s="7">
        <v>16.240000000000002</v>
      </c>
    </row>
    <row r="9" spans="1:13" x14ac:dyDescent="0.25">
      <c r="A9" s="1">
        <v>43726.029027777775</v>
      </c>
      <c r="B9">
        <v>0.19</v>
      </c>
      <c r="C9">
        <v>3</v>
      </c>
      <c r="D9">
        <v>12</v>
      </c>
      <c r="E9">
        <v>64</v>
      </c>
      <c r="F9">
        <v>2</v>
      </c>
      <c r="G9">
        <v>128</v>
      </c>
      <c r="H9">
        <v>50.74</v>
      </c>
      <c r="I9">
        <v>0.3</v>
      </c>
      <c r="J9">
        <v>0.3</v>
      </c>
      <c r="K9">
        <v>1</v>
      </c>
      <c r="L9" s="7">
        <v>6.3333333333333339</v>
      </c>
      <c r="M9" s="7">
        <v>13.07</v>
      </c>
    </row>
    <row r="10" spans="1:13" x14ac:dyDescent="0.25">
      <c r="A10" s="1">
        <v>43726.032500000001</v>
      </c>
      <c r="B10">
        <v>0.21</v>
      </c>
      <c r="C10">
        <v>3</v>
      </c>
      <c r="D10">
        <v>12</v>
      </c>
      <c r="E10">
        <v>64</v>
      </c>
      <c r="F10">
        <v>2</v>
      </c>
      <c r="G10">
        <v>128</v>
      </c>
      <c r="H10">
        <v>48.04</v>
      </c>
      <c r="I10">
        <v>0.32</v>
      </c>
      <c r="J10">
        <v>0.32</v>
      </c>
      <c r="K10">
        <v>1</v>
      </c>
      <c r="L10" s="7">
        <v>6.9999999999999991</v>
      </c>
      <c r="M10" s="7">
        <v>15.75</v>
      </c>
    </row>
    <row r="11" spans="1:13" x14ac:dyDescent="0.25">
      <c r="A11" s="1">
        <v>43726.03597222222</v>
      </c>
      <c r="B11">
        <v>0.2</v>
      </c>
      <c r="C11">
        <v>3</v>
      </c>
      <c r="D11">
        <v>12</v>
      </c>
      <c r="E11">
        <v>64</v>
      </c>
      <c r="F11">
        <v>2</v>
      </c>
      <c r="G11">
        <v>128</v>
      </c>
      <c r="H11">
        <v>46.88</v>
      </c>
      <c r="I11">
        <v>0.31</v>
      </c>
      <c r="J11">
        <v>0.31</v>
      </c>
      <c r="K11">
        <v>1</v>
      </c>
      <c r="L11" s="7">
        <v>6.666666666666667</v>
      </c>
      <c r="M11" s="7">
        <v>16.919999999999995</v>
      </c>
    </row>
    <row r="12" spans="1:13" x14ac:dyDescent="0.25">
      <c r="A12" s="1">
        <v>43726.039444444446</v>
      </c>
      <c r="B12">
        <v>0.2</v>
      </c>
      <c r="C12">
        <v>3</v>
      </c>
      <c r="D12">
        <v>12</v>
      </c>
      <c r="E12">
        <v>64</v>
      </c>
      <c r="F12">
        <v>2</v>
      </c>
      <c r="G12">
        <v>128</v>
      </c>
      <c r="H12">
        <v>42.8</v>
      </c>
      <c r="I12">
        <v>0.32</v>
      </c>
      <c r="J12">
        <v>0.32</v>
      </c>
      <c r="K12">
        <v>1</v>
      </c>
      <c r="L12" s="7">
        <v>6.666666666666667</v>
      </c>
      <c r="M12" s="7">
        <v>21</v>
      </c>
    </row>
    <row r="13" spans="1:13" x14ac:dyDescent="0.25">
      <c r="A13" s="1">
        <v>43726.042916666665</v>
      </c>
      <c r="B13">
        <v>0.23</v>
      </c>
      <c r="C13">
        <v>3</v>
      </c>
      <c r="D13">
        <v>12</v>
      </c>
      <c r="E13">
        <v>64</v>
      </c>
      <c r="F13">
        <v>2</v>
      </c>
      <c r="G13">
        <v>128</v>
      </c>
      <c r="H13">
        <v>40.950000000000003</v>
      </c>
      <c r="I13">
        <v>0.36</v>
      </c>
      <c r="J13">
        <v>0.36</v>
      </c>
      <c r="K13">
        <v>1</v>
      </c>
      <c r="L13" s="7">
        <v>7.6666666666666679</v>
      </c>
      <c r="M13" s="7">
        <v>22.82</v>
      </c>
    </row>
    <row r="14" spans="1:13" x14ac:dyDescent="0.25">
      <c r="A14" s="1">
        <v>43726.046388888892</v>
      </c>
      <c r="B14">
        <v>0.38</v>
      </c>
      <c r="C14">
        <v>3</v>
      </c>
      <c r="D14">
        <v>12</v>
      </c>
      <c r="E14">
        <v>64</v>
      </c>
      <c r="F14">
        <v>2</v>
      </c>
      <c r="G14">
        <v>128</v>
      </c>
      <c r="H14">
        <v>39.78</v>
      </c>
      <c r="I14">
        <v>0.59</v>
      </c>
      <c r="J14">
        <v>0.59</v>
      </c>
      <c r="K14">
        <v>1</v>
      </c>
      <c r="L14" s="7">
        <v>12.666666666666668</v>
      </c>
      <c r="M14" s="7">
        <v>23.839999999999996</v>
      </c>
    </row>
    <row r="15" spans="1:13" x14ac:dyDescent="0.25">
      <c r="A15" s="1">
        <v>43726.049861111111</v>
      </c>
      <c r="B15">
        <v>0.27</v>
      </c>
      <c r="C15">
        <v>3</v>
      </c>
      <c r="D15">
        <v>12</v>
      </c>
      <c r="E15">
        <v>64</v>
      </c>
      <c r="F15">
        <v>2</v>
      </c>
      <c r="G15">
        <v>128</v>
      </c>
      <c r="H15">
        <v>41.55</v>
      </c>
      <c r="I15">
        <v>0.42</v>
      </c>
      <c r="J15">
        <v>0.42</v>
      </c>
      <c r="K15">
        <v>1</v>
      </c>
      <c r="L15" s="7">
        <v>9.0000000000000018</v>
      </c>
      <c r="M15" s="7">
        <v>22.18</v>
      </c>
    </row>
    <row r="16" spans="1:13" x14ac:dyDescent="0.25">
      <c r="A16" s="1">
        <v>43726.053333333337</v>
      </c>
      <c r="B16">
        <v>0.23</v>
      </c>
      <c r="C16">
        <v>3</v>
      </c>
      <c r="D16">
        <v>12</v>
      </c>
      <c r="E16">
        <v>64</v>
      </c>
      <c r="F16">
        <v>2</v>
      </c>
      <c r="G16">
        <v>128</v>
      </c>
      <c r="H16">
        <v>43.89</v>
      </c>
      <c r="I16">
        <v>0.36</v>
      </c>
      <c r="J16">
        <v>0.36</v>
      </c>
      <c r="K16">
        <v>1</v>
      </c>
      <c r="L16" s="7">
        <v>7.6666666666666679</v>
      </c>
      <c r="M16" s="7">
        <v>19.880000000000003</v>
      </c>
    </row>
    <row r="17" spans="1:13" x14ac:dyDescent="0.25">
      <c r="A17" s="1">
        <v>43726.056805555556</v>
      </c>
      <c r="B17">
        <v>0.27</v>
      </c>
      <c r="C17">
        <v>3</v>
      </c>
      <c r="D17">
        <v>12</v>
      </c>
      <c r="E17">
        <v>64</v>
      </c>
      <c r="F17">
        <v>2</v>
      </c>
      <c r="G17">
        <v>128</v>
      </c>
      <c r="H17">
        <v>42.12</v>
      </c>
      <c r="I17">
        <v>0.43</v>
      </c>
      <c r="J17">
        <v>0.43</v>
      </c>
      <c r="K17">
        <v>1</v>
      </c>
      <c r="L17" s="7">
        <v>9.0000000000000018</v>
      </c>
      <c r="M17" s="7">
        <v>21.61</v>
      </c>
    </row>
    <row r="18" spans="1:13" x14ac:dyDescent="0.25">
      <c r="A18" s="1">
        <v>43726.060277777775</v>
      </c>
      <c r="B18">
        <v>0.2</v>
      </c>
      <c r="C18">
        <v>3</v>
      </c>
      <c r="D18">
        <v>12</v>
      </c>
      <c r="E18">
        <v>64</v>
      </c>
      <c r="F18">
        <v>2</v>
      </c>
      <c r="G18">
        <v>128</v>
      </c>
      <c r="H18">
        <v>46.49</v>
      </c>
      <c r="I18">
        <v>0.31</v>
      </c>
      <c r="J18">
        <v>0.31</v>
      </c>
      <c r="K18">
        <v>1</v>
      </c>
      <c r="L18" s="7">
        <v>6.666666666666667</v>
      </c>
      <c r="M18" s="7">
        <v>17.309999999999995</v>
      </c>
    </row>
    <row r="19" spans="1:13" x14ac:dyDescent="0.25">
      <c r="A19" s="1">
        <v>43726.063750000001</v>
      </c>
      <c r="B19">
        <v>0.21</v>
      </c>
      <c r="C19">
        <v>3</v>
      </c>
      <c r="D19">
        <v>12</v>
      </c>
      <c r="E19">
        <v>64</v>
      </c>
      <c r="F19">
        <v>2</v>
      </c>
      <c r="G19">
        <v>128</v>
      </c>
      <c r="H19">
        <v>50.36</v>
      </c>
      <c r="I19">
        <v>0.32</v>
      </c>
      <c r="J19">
        <v>0.32</v>
      </c>
      <c r="K19">
        <v>1</v>
      </c>
      <c r="L19" s="7">
        <v>6.9999999999999991</v>
      </c>
      <c r="M19" s="7">
        <v>13.43</v>
      </c>
    </row>
    <row r="20" spans="1:13" x14ac:dyDescent="0.25">
      <c r="A20" s="1">
        <v>43726.06722222222</v>
      </c>
      <c r="B20">
        <v>0.19</v>
      </c>
      <c r="C20">
        <v>3</v>
      </c>
      <c r="D20">
        <v>12</v>
      </c>
      <c r="E20">
        <v>64</v>
      </c>
      <c r="F20">
        <v>2</v>
      </c>
      <c r="G20">
        <v>128</v>
      </c>
      <c r="H20">
        <v>51.63</v>
      </c>
      <c r="I20">
        <v>0.3</v>
      </c>
      <c r="J20">
        <v>0.3</v>
      </c>
      <c r="K20">
        <v>1</v>
      </c>
      <c r="L20" s="7">
        <v>6.3333333333333339</v>
      </c>
      <c r="M20" s="7">
        <v>12.18</v>
      </c>
    </row>
    <row r="21" spans="1:13" x14ac:dyDescent="0.25">
      <c r="A21" s="1">
        <v>43726.070694444446</v>
      </c>
      <c r="B21">
        <v>0.19</v>
      </c>
      <c r="C21">
        <v>3</v>
      </c>
      <c r="D21">
        <v>12</v>
      </c>
      <c r="E21">
        <v>64</v>
      </c>
      <c r="F21">
        <v>2</v>
      </c>
      <c r="G21">
        <v>128</v>
      </c>
      <c r="H21">
        <v>49.8</v>
      </c>
      <c r="I21">
        <v>0.3</v>
      </c>
      <c r="J21">
        <v>0.3</v>
      </c>
      <c r="K21">
        <v>1</v>
      </c>
      <c r="L21" s="7">
        <v>6.3333333333333339</v>
      </c>
      <c r="M21" s="7">
        <v>14.010000000000005</v>
      </c>
    </row>
    <row r="22" spans="1:13" x14ac:dyDescent="0.25">
      <c r="A22" s="1">
        <v>43726.074166666665</v>
      </c>
      <c r="B22">
        <v>0.19</v>
      </c>
      <c r="C22">
        <v>3</v>
      </c>
      <c r="D22">
        <v>12</v>
      </c>
      <c r="E22">
        <v>64</v>
      </c>
      <c r="F22">
        <v>2</v>
      </c>
      <c r="G22">
        <v>128</v>
      </c>
      <c r="H22">
        <v>50.9</v>
      </c>
      <c r="I22">
        <v>0.3</v>
      </c>
      <c r="J22">
        <v>0.3</v>
      </c>
      <c r="K22">
        <v>1</v>
      </c>
      <c r="L22" s="7">
        <v>6.3333333333333339</v>
      </c>
      <c r="M22" s="7">
        <v>12.910000000000004</v>
      </c>
    </row>
    <row r="23" spans="1:13" x14ac:dyDescent="0.25">
      <c r="A23" s="1">
        <v>43726.077638888892</v>
      </c>
      <c r="B23">
        <v>0.19</v>
      </c>
      <c r="C23">
        <v>3</v>
      </c>
      <c r="D23">
        <v>12</v>
      </c>
      <c r="E23">
        <v>64</v>
      </c>
      <c r="F23">
        <v>2</v>
      </c>
      <c r="G23">
        <v>128</v>
      </c>
      <c r="H23">
        <v>49.77</v>
      </c>
      <c r="I23">
        <v>0.3</v>
      </c>
      <c r="J23">
        <v>0.3</v>
      </c>
      <c r="K23">
        <v>1</v>
      </c>
      <c r="L23" s="7">
        <v>6.3333333333333339</v>
      </c>
      <c r="M23" s="7">
        <v>14.04</v>
      </c>
    </row>
    <row r="24" spans="1:13" x14ac:dyDescent="0.25">
      <c r="A24" s="1">
        <v>43726.081111111111</v>
      </c>
      <c r="B24">
        <v>0.2</v>
      </c>
      <c r="C24">
        <v>3</v>
      </c>
      <c r="D24">
        <v>12</v>
      </c>
      <c r="E24">
        <v>64</v>
      </c>
      <c r="F24">
        <v>2</v>
      </c>
      <c r="G24">
        <v>128</v>
      </c>
      <c r="H24">
        <v>51.78</v>
      </c>
      <c r="I24">
        <v>0.31</v>
      </c>
      <c r="J24">
        <v>0.31</v>
      </c>
      <c r="K24">
        <v>1</v>
      </c>
      <c r="L24" s="7">
        <v>6.666666666666667</v>
      </c>
      <c r="M24" s="7">
        <v>12.019999999999996</v>
      </c>
    </row>
    <row r="25" spans="1:13" x14ac:dyDescent="0.25">
      <c r="A25" s="1">
        <v>43726.084583333337</v>
      </c>
      <c r="B25">
        <v>0.19</v>
      </c>
      <c r="C25">
        <v>3</v>
      </c>
      <c r="D25">
        <v>12</v>
      </c>
      <c r="E25">
        <v>64</v>
      </c>
      <c r="F25">
        <v>2</v>
      </c>
      <c r="G25">
        <v>128</v>
      </c>
      <c r="H25">
        <v>51.13</v>
      </c>
      <c r="I25">
        <v>0.3</v>
      </c>
      <c r="J25">
        <v>0.3</v>
      </c>
      <c r="K25">
        <v>1</v>
      </c>
      <c r="L25" s="7">
        <v>6.3333333333333339</v>
      </c>
      <c r="M25" s="7">
        <v>12.68</v>
      </c>
    </row>
    <row r="26" spans="1:13" x14ac:dyDescent="0.25">
      <c r="A26" s="1">
        <v>43726.088055555556</v>
      </c>
      <c r="B26">
        <v>0.62</v>
      </c>
      <c r="C26">
        <v>3</v>
      </c>
      <c r="D26">
        <v>12</v>
      </c>
      <c r="E26">
        <v>64</v>
      </c>
      <c r="F26">
        <v>2</v>
      </c>
      <c r="G26">
        <v>128</v>
      </c>
      <c r="H26">
        <v>50.86</v>
      </c>
      <c r="I26">
        <v>0.97</v>
      </c>
      <c r="J26">
        <v>0.97</v>
      </c>
      <c r="K26">
        <v>1</v>
      </c>
      <c r="L26" s="7">
        <v>20.666666666666668</v>
      </c>
      <c r="M26" s="7">
        <v>12.520000000000003</v>
      </c>
    </row>
    <row r="27" spans="1:13" x14ac:dyDescent="0.25">
      <c r="A27" s="1">
        <v>43726.091527777775</v>
      </c>
      <c r="B27">
        <v>0.23</v>
      </c>
      <c r="C27">
        <v>3</v>
      </c>
      <c r="D27">
        <v>12</v>
      </c>
      <c r="E27">
        <v>64</v>
      </c>
      <c r="F27">
        <v>2</v>
      </c>
      <c r="G27">
        <v>128</v>
      </c>
      <c r="H27">
        <v>49.52</v>
      </c>
      <c r="I27">
        <v>0.36</v>
      </c>
      <c r="J27">
        <v>0.36</v>
      </c>
      <c r="K27">
        <v>1</v>
      </c>
      <c r="L27" s="7">
        <v>7.6666666666666679</v>
      </c>
      <c r="M27" s="7">
        <v>14.25</v>
      </c>
    </row>
    <row r="28" spans="1:13" x14ac:dyDescent="0.25">
      <c r="A28" s="1">
        <v>43726.095000000001</v>
      </c>
      <c r="B28">
        <v>0.2</v>
      </c>
      <c r="C28">
        <v>3</v>
      </c>
      <c r="D28">
        <v>12</v>
      </c>
      <c r="E28">
        <v>64</v>
      </c>
      <c r="F28">
        <v>2</v>
      </c>
      <c r="G28">
        <v>128</v>
      </c>
      <c r="H28">
        <v>51</v>
      </c>
      <c r="I28">
        <v>0.31</v>
      </c>
      <c r="J28">
        <v>0.31</v>
      </c>
      <c r="K28">
        <v>1</v>
      </c>
      <c r="L28" s="7">
        <v>6.666666666666667</v>
      </c>
      <c r="M28" s="7">
        <v>12.799999999999997</v>
      </c>
    </row>
    <row r="29" spans="1:13" x14ac:dyDescent="0.25">
      <c r="A29" s="1">
        <v>43726.09847222222</v>
      </c>
      <c r="B29">
        <v>0.19</v>
      </c>
      <c r="C29">
        <v>3</v>
      </c>
      <c r="D29">
        <v>12</v>
      </c>
      <c r="E29">
        <v>64</v>
      </c>
      <c r="F29">
        <v>2</v>
      </c>
      <c r="G29">
        <v>128</v>
      </c>
      <c r="H29">
        <v>51.85</v>
      </c>
      <c r="I29">
        <v>0.3</v>
      </c>
      <c r="J29">
        <v>0.3</v>
      </c>
      <c r="K29">
        <v>1</v>
      </c>
      <c r="L29" s="7">
        <v>6.3333333333333339</v>
      </c>
      <c r="M29" s="7">
        <v>11.96</v>
      </c>
    </row>
    <row r="30" spans="1:13" x14ac:dyDescent="0.25">
      <c r="A30" s="1">
        <v>43726.101956018516</v>
      </c>
      <c r="B30">
        <v>0.25</v>
      </c>
      <c r="C30">
        <v>3</v>
      </c>
      <c r="D30">
        <v>12</v>
      </c>
      <c r="E30">
        <v>64</v>
      </c>
      <c r="F30">
        <v>2</v>
      </c>
      <c r="G30">
        <v>128</v>
      </c>
      <c r="H30">
        <v>52.84</v>
      </c>
      <c r="I30">
        <v>0.39</v>
      </c>
      <c r="J30">
        <v>0.39</v>
      </c>
      <c r="K30">
        <v>1</v>
      </c>
      <c r="L30" s="7">
        <v>8.3333333333333321</v>
      </c>
      <c r="M30" s="7">
        <v>10.909999999999997</v>
      </c>
    </row>
    <row r="31" spans="1:13" x14ac:dyDescent="0.25">
      <c r="A31" s="1">
        <v>43726.105428240742</v>
      </c>
      <c r="B31">
        <v>0.23</v>
      </c>
      <c r="C31">
        <v>3</v>
      </c>
      <c r="D31">
        <v>12</v>
      </c>
      <c r="E31">
        <v>64</v>
      </c>
      <c r="F31">
        <v>2</v>
      </c>
      <c r="G31">
        <v>128</v>
      </c>
      <c r="H31">
        <v>52.11</v>
      </c>
      <c r="I31">
        <v>0.36</v>
      </c>
      <c r="J31">
        <v>0.36</v>
      </c>
      <c r="K31">
        <v>1</v>
      </c>
      <c r="L31" s="7">
        <v>7.6666666666666679</v>
      </c>
      <c r="M31" s="7">
        <v>11.660000000000004</v>
      </c>
    </row>
    <row r="32" spans="1:13" x14ac:dyDescent="0.25">
      <c r="A32" s="1">
        <v>43726.108900462961</v>
      </c>
      <c r="B32">
        <v>0.28000000000000003</v>
      </c>
      <c r="C32">
        <v>3</v>
      </c>
      <c r="D32">
        <v>12</v>
      </c>
      <c r="E32">
        <v>64</v>
      </c>
      <c r="F32">
        <v>2</v>
      </c>
      <c r="G32">
        <v>128</v>
      </c>
      <c r="H32">
        <v>51.02</v>
      </c>
      <c r="I32">
        <v>0.44</v>
      </c>
      <c r="J32">
        <v>0.44</v>
      </c>
      <c r="K32">
        <v>1</v>
      </c>
      <c r="L32" s="7">
        <v>9.3333333333333339</v>
      </c>
      <c r="M32" s="7">
        <v>12.699999999999996</v>
      </c>
    </row>
    <row r="33" spans="1:13" x14ac:dyDescent="0.25">
      <c r="A33" s="1">
        <v>43726.112372685187</v>
      </c>
      <c r="B33">
        <v>0.5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52.21</v>
      </c>
      <c r="I33">
        <v>0.78</v>
      </c>
      <c r="J33">
        <v>0.78</v>
      </c>
      <c r="K33">
        <v>1</v>
      </c>
      <c r="L33" s="7">
        <v>16.666666666666664</v>
      </c>
      <c r="M33" s="7">
        <v>11.29</v>
      </c>
    </row>
    <row r="34" spans="1:13" x14ac:dyDescent="0.25">
      <c r="A34" s="1">
        <v>43726.115844907406</v>
      </c>
      <c r="B34">
        <v>0.5</v>
      </c>
      <c r="C34">
        <v>3</v>
      </c>
      <c r="D34">
        <v>12</v>
      </c>
      <c r="E34">
        <v>64</v>
      </c>
      <c r="F34">
        <v>2</v>
      </c>
      <c r="G34">
        <v>128</v>
      </c>
      <c r="H34">
        <v>50.91</v>
      </c>
      <c r="I34">
        <v>0.78</v>
      </c>
      <c r="J34">
        <v>0.78</v>
      </c>
      <c r="K34">
        <v>1</v>
      </c>
      <c r="L34" s="7">
        <v>16.666666666666664</v>
      </c>
      <c r="M34" s="7">
        <v>12.590000000000003</v>
      </c>
    </row>
    <row r="35" spans="1:13" x14ac:dyDescent="0.25">
      <c r="A35" s="1">
        <v>43726.119317129633</v>
      </c>
      <c r="B35">
        <v>0.48</v>
      </c>
      <c r="C35">
        <v>3</v>
      </c>
      <c r="D35">
        <v>12</v>
      </c>
      <c r="E35">
        <v>64</v>
      </c>
      <c r="F35">
        <v>2</v>
      </c>
      <c r="G35">
        <v>128</v>
      </c>
      <c r="H35">
        <v>50.77</v>
      </c>
      <c r="I35">
        <v>0.76</v>
      </c>
      <c r="J35">
        <v>0.76</v>
      </c>
      <c r="K35">
        <v>1</v>
      </c>
      <c r="L35" s="7">
        <v>16</v>
      </c>
      <c r="M35" s="7">
        <v>12.75</v>
      </c>
    </row>
    <row r="36" spans="1:13" x14ac:dyDescent="0.25">
      <c r="A36" s="1">
        <v>43726.122789351852</v>
      </c>
      <c r="B36">
        <v>0.49</v>
      </c>
      <c r="C36">
        <v>3</v>
      </c>
      <c r="D36">
        <v>12</v>
      </c>
      <c r="E36">
        <v>64</v>
      </c>
      <c r="F36">
        <v>2</v>
      </c>
      <c r="G36">
        <v>128</v>
      </c>
      <c r="H36">
        <v>51.87</v>
      </c>
      <c r="I36">
        <v>0.76</v>
      </c>
      <c r="J36">
        <v>0.76</v>
      </c>
      <c r="K36">
        <v>1</v>
      </c>
      <c r="L36" s="7">
        <v>16.333333333333332</v>
      </c>
      <c r="M36" s="7">
        <v>11.64</v>
      </c>
    </row>
    <row r="37" spans="1:13" x14ac:dyDescent="0.25">
      <c r="A37" s="1">
        <v>43726.126261574071</v>
      </c>
      <c r="B37">
        <v>0.49</v>
      </c>
      <c r="C37">
        <v>3</v>
      </c>
      <c r="D37">
        <v>12</v>
      </c>
      <c r="E37">
        <v>64</v>
      </c>
      <c r="F37">
        <v>2</v>
      </c>
      <c r="G37">
        <v>128</v>
      </c>
      <c r="H37">
        <v>48.4</v>
      </c>
      <c r="I37">
        <v>0.77</v>
      </c>
      <c r="J37">
        <v>0.77</v>
      </c>
      <c r="K37">
        <v>1</v>
      </c>
      <c r="L37" s="7">
        <v>16.333333333333332</v>
      </c>
      <c r="M37" s="7">
        <v>15.11</v>
      </c>
    </row>
    <row r="38" spans="1:13" x14ac:dyDescent="0.25">
      <c r="A38" s="1">
        <v>43726.129733796297</v>
      </c>
      <c r="B38">
        <v>0.45</v>
      </c>
      <c r="C38">
        <v>3</v>
      </c>
      <c r="D38">
        <v>12</v>
      </c>
      <c r="E38">
        <v>64</v>
      </c>
      <c r="F38">
        <v>2</v>
      </c>
      <c r="G38">
        <v>128</v>
      </c>
      <c r="H38">
        <v>49.54</v>
      </c>
      <c r="I38">
        <v>0.7</v>
      </c>
      <c r="J38">
        <v>0.7</v>
      </c>
      <c r="K38">
        <v>1</v>
      </c>
      <c r="L38" s="7">
        <v>15</v>
      </c>
      <c r="M38" s="7">
        <v>14.009999999999998</v>
      </c>
    </row>
    <row r="39" spans="1:13" x14ac:dyDescent="0.25">
      <c r="A39" s="1">
        <v>43726.133206018516</v>
      </c>
      <c r="B39">
        <v>0.25</v>
      </c>
      <c r="C39">
        <v>3</v>
      </c>
      <c r="D39">
        <v>12</v>
      </c>
      <c r="E39">
        <v>64</v>
      </c>
      <c r="F39">
        <v>2</v>
      </c>
      <c r="G39">
        <v>128</v>
      </c>
      <c r="H39">
        <v>48.86</v>
      </c>
      <c r="I39">
        <v>0.4</v>
      </c>
      <c r="J39">
        <v>0.4</v>
      </c>
      <c r="K39">
        <v>1</v>
      </c>
      <c r="L39" s="7">
        <v>8.3333333333333321</v>
      </c>
      <c r="M39" s="7">
        <v>14.89</v>
      </c>
    </row>
    <row r="40" spans="1:13" x14ac:dyDescent="0.25">
      <c r="A40" s="1">
        <v>43726.136678240742</v>
      </c>
      <c r="B40">
        <v>0.24</v>
      </c>
      <c r="C40">
        <v>3</v>
      </c>
      <c r="D40">
        <v>12</v>
      </c>
      <c r="E40">
        <v>64</v>
      </c>
      <c r="F40">
        <v>2</v>
      </c>
      <c r="G40">
        <v>128</v>
      </c>
      <c r="H40">
        <v>49.31</v>
      </c>
      <c r="I40">
        <v>0.38</v>
      </c>
      <c r="J40">
        <v>0.38</v>
      </c>
      <c r="K40">
        <v>1</v>
      </c>
      <c r="L40" s="7">
        <v>8</v>
      </c>
      <c r="M40" s="7">
        <v>14.449999999999996</v>
      </c>
    </row>
    <row r="41" spans="1:13" x14ac:dyDescent="0.25">
      <c r="A41" s="1">
        <v>43726.140150462961</v>
      </c>
      <c r="B41">
        <v>0.18</v>
      </c>
      <c r="C41">
        <v>3</v>
      </c>
      <c r="D41">
        <v>12</v>
      </c>
      <c r="E41">
        <v>64</v>
      </c>
      <c r="F41">
        <v>2</v>
      </c>
      <c r="G41">
        <v>128</v>
      </c>
      <c r="H41">
        <v>50.38</v>
      </c>
      <c r="I41">
        <v>0.28999999999999998</v>
      </c>
      <c r="J41">
        <v>0.28999999999999998</v>
      </c>
      <c r="K41">
        <v>1</v>
      </c>
      <c r="L41" s="7">
        <v>6</v>
      </c>
      <c r="M41" s="7">
        <v>13.439999999999998</v>
      </c>
    </row>
    <row r="42" spans="1:13" x14ac:dyDescent="0.25">
      <c r="A42" s="1">
        <v>43726.143622685187</v>
      </c>
      <c r="B42">
        <v>0.19</v>
      </c>
      <c r="C42">
        <v>3</v>
      </c>
      <c r="D42">
        <v>12</v>
      </c>
      <c r="E42">
        <v>64</v>
      </c>
      <c r="F42">
        <v>2</v>
      </c>
      <c r="G42">
        <v>128</v>
      </c>
      <c r="H42">
        <v>52.17</v>
      </c>
      <c r="I42">
        <v>0.28999999999999998</v>
      </c>
      <c r="J42">
        <v>0.28999999999999998</v>
      </c>
      <c r="K42">
        <v>1</v>
      </c>
      <c r="L42" s="7">
        <v>6.3333333333333339</v>
      </c>
      <c r="M42" s="7">
        <v>11.64</v>
      </c>
    </row>
    <row r="43" spans="1:13" x14ac:dyDescent="0.25">
      <c r="A43" s="1">
        <v>43726.147094907406</v>
      </c>
      <c r="B43">
        <v>0.18</v>
      </c>
      <c r="C43">
        <v>3</v>
      </c>
      <c r="D43">
        <v>12</v>
      </c>
      <c r="E43">
        <v>64</v>
      </c>
      <c r="F43">
        <v>2</v>
      </c>
      <c r="G43">
        <v>128</v>
      </c>
      <c r="H43">
        <v>49.92</v>
      </c>
      <c r="I43">
        <v>0.28999999999999998</v>
      </c>
      <c r="J43">
        <v>0.28999999999999998</v>
      </c>
      <c r="K43">
        <v>1</v>
      </c>
      <c r="L43" s="7">
        <v>6</v>
      </c>
      <c r="M43" s="7">
        <v>13.899999999999999</v>
      </c>
    </row>
    <row r="44" spans="1:13" x14ac:dyDescent="0.25">
      <c r="A44" s="1">
        <v>43726.150567129633</v>
      </c>
      <c r="B44">
        <v>0.19</v>
      </c>
      <c r="C44">
        <v>3</v>
      </c>
      <c r="D44">
        <v>12</v>
      </c>
      <c r="E44">
        <v>64</v>
      </c>
      <c r="F44">
        <v>2</v>
      </c>
      <c r="G44">
        <v>128</v>
      </c>
      <c r="H44">
        <v>39.92</v>
      </c>
      <c r="I44">
        <v>0.28999999999999998</v>
      </c>
      <c r="J44">
        <v>0.28999999999999998</v>
      </c>
      <c r="K44">
        <v>1</v>
      </c>
      <c r="L44" s="7">
        <v>6.3333333333333339</v>
      </c>
      <c r="M44" s="7">
        <v>23.89</v>
      </c>
    </row>
    <row r="45" spans="1:13" x14ac:dyDescent="0.25">
      <c r="A45" s="1">
        <v>43726.154039351852</v>
      </c>
      <c r="B45">
        <v>0.19</v>
      </c>
      <c r="C45">
        <v>3</v>
      </c>
      <c r="D45">
        <v>12</v>
      </c>
      <c r="E45">
        <v>64</v>
      </c>
      <c r="F45">
        <v>2</v>
      </c>
      <c r="G45">
        <v>128</v>
      </c>
      <c r="H45">
        <v>40.67</v>
      </c>
      <c r="I45">
        <v>0.3</v>
      </c>
      <c r="J45">
        <v>0.3</v>
      </c>
      <c r="K45">
        <v>1</v>
      </c>
      <c r="L45" s="7">
        <v>6.3333333333333339</v>
      </c>
      <c r="M45" s="7">
        <v>23.14</v>
      </c>
    </row>
    <row r="46" spans="1:13" x14ac:dyDescent="0.25">
      <c r="A46" s="1">
        <v>43726.157511574071</v>
      </c>
      <c r="B46">
        <v>0.19</v>
      </c>
      <c r="C46">
        <v>3</v>
      </c>
      <c r="D46">
        <v>12</v>
      </c>
      <c r="E46">
        <v>64</v>
      </c>
      <c r="F46">
        <v>2</v>
      </c>
      <c r="G46">
        <v>128</v>
      </c>
      <c r="H46">
        <v>40.68</v>
      </c>
      <c r="I46">
        <v>0.3</v>
      </c>
      <c r="J46">
        <v>0.3</v>
      </c>
      <c r="K46">
        <v>1</v>
      </c>
      <c r="L46" s="7">
        <v>6.3333333333333339</v>
      </c>
      <c r="M46" s="7">
        <v>23.130000000000003</v>
      </c>
    </row>
    <row r="47" spans="1:13" x14ac:dyDescent="0.25">
      <c r="A47" s="1">
        <v>43726.160983796297</v>
      </c>
      <c r="B47">
        <v>0.19</v>
      </c>
      <c r="C47">
        <v>3</v>
      </c>
      <c r="D47">
        <v>12</v>
      </c>
      <c r="E47">
        <v>64</v>
      </c>
      <c r="F47">
        <v>2</v>
      </c>
      <c r="G47">
        <v>128</v>
      </c>
      <c r="H47">
        <v>40.619999999999997</v>
      </c>
      <c r="I47">
        <v>0.3</v>
      </c>
      <c r="J47">
        <v>0.3</v>
      </c>
      <c r="K47">
        <v>1</v>
      </c>
      <c r="L47" s="7">
        <v>6.3333333333333339</v>
      </c>
      <c r="M47" s="7">
        <v>23.190000000000005</v>
      </c>
    </row>
    <row r="48" spans="1:13" x14ac:dyDescent="0.25">
      <c r="A48" s="1">
        <v>43726.164456018516</v>
      </c>
      <c r="B48">
        <v>0.19</v>
      </c>
      <c r="C48">
        <v>3</v>
      </c>
      <c r="D48">
        <v>12</v>
      </c>
      <c r="E48">
        <v>64</v>
      </c>
      <c r="F48">
        <v>2</v>
      </c>
      <c r="G48">
        <v>128</v>
      </c>
      <c r="H48">
        <v>40.520000000000003</v>
      </c>
      <c r="I48">
        <v>0.3</v>
      </c>
      <c r="J48">
        <v>0.3</v>
      </c>
      <c r="K48">
        <v>1</v>
      </c>
      <c r="L48" s="7">
        <v>6.3333333333333339</v>
      </c>
      <c r="M48" s="7">
        <v>23.29</v>
      </c>
    </row>
    <row r="49" spans="1:13" x14ac:dyDescent="0.25">
      <c r="A49" s="1">
        <v>43726.167928240742</v>
      </c>
      <c r="B49">
        <v>0.19</v>
      </c>
      <c r="C49">
        <v>3</v>
      </c>
      <c r="D49">
        <v>12</v>
      </c>
      <c r="E49">
        <v>64</v>
      </c>
      <c r="F49">
        <v>2</v>
      </c>
      <c r="G49">
        <v>128</v>
      </c>
      <c r="H49">
        <v>40.659999999999997</v>
      </c>
      <c r="I49">
        <v>0.3</v>
      </c>
      <c r="J49">
        <v>0.3</v>
      </c>
      <c r="K49">
        <v>1</v>
      </c>
      <c r="L49" s="7">
        <v>6.3333333333333339</v>
      </c>
      <c r="M49" s="7">
        <v>23.150000000000006</v>
      </c>
    </row>
    <row r="50" spans="1:13" x14ac:dyDescent="0.25">
      <c r="A50" s="1">
        <v>43726.171400462961</v>
      </c>
      <c r="B50">
        <v>0.19</v>
      </c>
      <c r="C50">
        <v>3</v>
      </c>
      <c r="D50">
        <v>12</v>
      </c>
      <c r="E50">
        <v>64</v>
      </c>
      <c r="F50">
        <v>2</v>
      </c>
      <c r="G50">
        <v>128</v>
      </c>
      <c r="H50">
        <v>39.68</v>
      </c>
      <c r="I50">
        <v>0.3</v>
      </c>
      <c r="J50">
        <v>0.3</v>
      </c>
      <c r="K50">
        <v>1</v>
      </c>
      <c r="L50" s="7">
        <v>6.3333333333333339</v>
      </c>
      <c r="M50" s="7">
        <v>24.130000000000003</v>
      </c>
    </row>
    <row r="51" spans="1:13" x14ac:dyDescent="0.25">
      <c r="A51" s="1">
        <v>43726.174872685187</v>
      </c>
      <c r="B51">
        <v>0.19</v>
      </c>
      <c r="C51">
        <v>3</v>
      </c>
      <c r="D51">
        <v>12</v>
      </c>
      <c r="E51">
        <v>64</v>
      </c>
      <c r="F51">
        <v>2</v>
      </c>
      <c r="G51">
        <v>128</v>
      </c>
      <c r="H51">
        <v>40.28</v>
      </c>
      <c r="I51">
        <v>0.3</v>
      </c>
      <c r="J51">
        <v>0.3</v>
      </c>
      <c r="K51">
        <v>1</v>
      </c>
      <c r="L51" s="7">
        <v>6.3333333333333339</v>
      </c>
      <c r="M51" s="7">
        <v>23.53</v>
      </c>
    </row>
    <row r="52" spans="1:13" x14ac:dyDescent="0.25">
      <c r="A52" s="1">
        <v>43726.178344907406</v>
      </c>
      <c r="B52">
        <v>0.19</v>
      </c>
      <c r="C52">
        <v>3</v>
      </c>
      <c r="D52">
        <v>12</v>
      </c>
      <c r="E52">
        <v>64</v>
      </c>
      <c r="F52">
        <v>2</v>
      </c>
      <c r="G52">
        <v>128</v>
      </c>
      <c r="H52">
        <v>41.08</v>
      </c>
      <c r="I52">
        <v>0.3</v>
      </c>
      <c r="J52">
        <v>0.3</v>
      </c>
      <c r="K52">
        <v>1</v>
      </c>
      <c r="L52" s="7">
        <v>6.3333333333333339</v>
      </c>
      <c r="M52" s="7">
        <v>22.730000000000004</v>
      </c>
    </row>
    <row r="53" spans="1:13" x14ac:dyDescent="0.25">
      <c r="A53" s="1">
        <v>43726.181817129633</v>
      </c>
      <c r="B53">
        <v>0.19</v>
      </c>
      <c r="C53">
        <v>3</v>
      </c>
      <c r="D53">
        <v>12</v>
      </c>
      <c r="E53">
        <v>64</v>
      </c>
      <c r="F53">
        <v>2</v>
      </c>
      <c r="G53">
        <v>128</v>
      </c>
      <c r="H53">
        <v>42.89</v>
      </c>
      <c r="I53">
        <v>0.28999999999999998</v>
      </c>
      <c r="J53">
        <v>0.28999999999999998</v>
      </c>
      <c r="K53">
        <v>1</v>
      </c>
      <c r="L53" s="7">
        <v>6.3333333333333339</v>
      </c>
      <c r="M53" s="7">
        <v>20.92</v>
      </c>
    </row>
    <row r="54" spans="1:13" x14ac:dyDescent="0.25">
      <c r="A54" s="1">
        <v>43726.185289351852</v>
      </c>
      <c r="B54">
        <v>0.19</v>
      </c>
      <c r="C54">
        <v>3</v>
      </c>
      <c r="D54">
        <v>12</v>
      </c>
      <c r="E54">
        <v>64</v>
      </c>
      <c r="F54">
        <v>2</v>
      </c>
      <c r="G54">
        <v>128</v>
      </c>
      <c r="H54">
        <v>43.26</v>
      </c>
      <c r="I54">
        <v>0.3</v>
      </c>
      <c r="J54">
        <v>0.3</v>
      </c>
      <c r="K54">
        <v>1</v>
      </c>
      <c r="L54" s="7">
        <v>6.3333333333333339</v>
      </c>
      <c r="M54" s="7">
        <v>20.550000000000004</v>
      </c>
    </row>
    <row r="55" spans="1:13" x14ac:dyDescent="0.25">
      <c r="A55" s="1">
        <v>43726.188761574071</v>
      </c>
      <c r="B55">
        <v>0.19</v>
      </c>
      <c r="C55">
        <v>3</v>
      </c>
      <c r="D55">
        <v>12</v>
      </c>
      <c r="E55">
        <v>64</v>
      </c>
      <c r="F55">
        <v>2</v>
      </c>
      <c r="G55">
        <v>128</v>
      </c>
      <c r="H55">
        <v>43.16</v>
      </c>
      <c r="I55">
        <v>0.3</v>
      </c>
      <c r="J55">
        <v>0.3</v>
      </c>
      <c r="K55">
        <v>1</v>
      </c>
      <c r="L55" s="7">
        <v>6.3333333333333339</v>
      </c>
      <c r="M55" s="7">
        <v>20.650000000000006</v>
      </c>
    </row>
    <row r="56" spans="1:13" x14ac:dyDescent="0.25">
      <c r="A56" s="1">
        <v>43726.192233796297</v>
      </c>
      <c r="B56">
        <v>0.19</v>
      </c>
      <c r="C56">
        <v>3</v>
      </c>
      <c r="D56">
        <v>12</v>
      </c>
      <c r="E56">
        <v>64</v>
      </c>
      <c r="F56">
        <v>2</v>
      </c>
      <c r="G56">
        <v>128</v>
      </c>
      <c r="H56">
        <v>43.56</v>
      </c>
      <c r="I56">
        <v>0.3</v>
      </c>
      <c r="J56">
        <v>0.3</v>
      </c>
      <c r="K56">
        <v>1</v>
      </c>
      <c r="L56" s="7">
        <v>6.3333333333333339</v>
      </c>
      <c r="M56" s="7">
        <v>20.25</v>
      </c>
    </row>
    <row r="57" spans="1:13" x14ac:dyDescent="0.25">
      <c r="A57" s="1">
        <v>43726.195706018516</v>
      </c>
      <c r="B57">
        <v>0.19</v>
      </c>
      <c r="C57">
        <v>3</v>
      </c>
      <c r="D57">
        <v>12</v>
      </c>
      <c r="E57">
        <v>64</v>
      </c>
      <c r="F57">
        <v>2</v>
      </c>
      <c r="G57">
        <v>128</v>
      </c>
      <c r="H57">
        <v>44.1</v>
      </c>
      <c r="I57">
        <v>0.3</v>
      </c>
      <c r="J57">
        <v>0.3</v>
      </c>
      <c r="K57">
        <v>1</v>
      </c>
      <c r="L57" s="7">
        <v>6.3333333333333339</v>
      </c>
      <c r="M57" s="7">
        <v>19.71</v>
      </c>
    </row>
    <row r="58" spans="1:13" x14ac:dyDescent="0.25">
      <c r="A58" s="1">
        <v>43726.199178240742</v>
      </c>
      <c r="B58">
        <v>0.19</v>
      </c>
      <c r="C58">
        <v>3</v>
      </c>
      <c r="D58">
        <v>12</v>
      </c>
      <c r="E58">
        <v>64</v>
      </c>
      <c r="F58">
        <v>2</v>
      </c>
      <c r="G58">
        <v>128</v>
      </c>
      <c r="H58">
        <v>43.85</v>
      </c>
      <c r="I58">
        <v>0.3</v>
      </c>
      <c r="J58">
        <v>0.3</v>
      </c>
      <c r="K58">
        <v>1</v>
      </c>
      <c r="L58" s="7">
        <v>6.3333333333333339</v>
      </c>
      <c r="M58" s="7">
        <v>19.96</v>
      </c>
    </row>
    <row r="59" spans="1:13" x14ac:dyDescent="0.25">
      <c r="A59" s="1">
        <v>43726.202650462961</v>
      </c>
      <c r="B59">
        <v>0.19</v>
      </c>
      <c r="C59">
        <v>3</v>
      </c>
      <c r="D59">
        <v>12</v>
      </c>
      <c r="E59">
        <v>64</v>
      </c>
      <c r="F59">
        <v>2</v>
      </c>
      <c r="G59">
        <v>128</v>
      </c>
      <c r="H59">
        <v>43.84</v>
      </c>
      <c r="I59">
        <v>0.3</v>
      </c>
      <c r="J59">
        <v>0.3</v>
      </c>
      <c r="K59">
        <v>1</v>
      </c>
      <c r="L59" s="7">
        <v>6.3333333333333339</v>
      </c>
      <c r="M59" s="7">
        <v>19.97</v>
      </c>
    </row>
    <row r="60" spans="1:13" x14ac:dyDescent="0.25">
      <c r="A60" s="1">
        <v>43726.206134259257</v>
      </c>
      <c r="B60">
        <v>0.19</v>
      </c>
      <c r="C60">
        <v>3</v>
      </c>
      <c r="D60">
        <v>12</v>
      </c>
      <c r="E60">
        <v>64</v>
      </c>
      <c r="F60">
        <v>2</v>
      </c>
      <c r="G60">
        <v>128</v>
      </c>
      <c r="H60">
        <v>43.95</v>
      </c>
      <c r="I60">
        <v>0.3</v>
      </c>
      <c r="J60">
        <v>0.3</v>
      </c>
      <c r="K60">
        <v>1</v>
      </c>
      <c r="L60" s="7">
        <v>6.3333333333333339</v>
      </c>
      <c r="M60" s="7">
        <v>19.86</v>
      </c>
    </row>
    <row r="61" spans="1:13" x14ac:dyDescent="0.25">
      <c r="A61" s="1">
        <v>43726.209606481483</v>
      </c>
      <c r="B61">
        <v>0.4</v>
      </c>
      <c r="C61">
        <v>3</v>
      </c>
      <c r="D61">
        <v>12</v>
      </c>
      <c r="E61">
        <v>64</v>
      </c>
      <c r="F61">
        <v>2</v>
      </c>
      <c r="G61">
        <v>128</v>
      </c>
      <c r="H61">
        <v>43.81</v>
      </c>
      <c r="I61">
        <v>0.63</v>
      </c>
      <c r="J61">
        <v>0.63</v>
      </c>
      <c r="K61">
        <v>1</v>
      </c>
      <c r="L61" s="7">
        <v>13.333333333333334</v>
      </c>
      <c r="M61" s="7">
        <v>19.79</v>
      </c>
    </row>
    <row r="62" spans="1:13" x14ac:dyDescent="0.25">
      <c r="A62" s="1">
        <v>43726.213078703702</v>
      </c>
      <c r="B62">
        <v>0.59</v>
      </c>
      <c r="C62">
        <v>3</v>
      </c>
      <c r="D62">
        <v>12</v>
      </c>
      <c r="E62">
        <v>64</v>
      </c>
      <c r="F62">
        <v>2</v>
      </c>
      <c r="G62">
        <v>128</v>
      </c>
      <c r="H62">
        <v>51.34</v>
      </c>
      <c r="I62">
        <v>0.93</v>
      </c>
      <c r="J62">
        <v>0.93</v>
      </c>
      <c r="K62">
        <v>1</v>
      </c>
      <c r="L62" s="7">
        <v>19.666666666666664</v>
      </c>
      <c r="M62" s="7">
        <v>12.069999999999993</v>
      </c>
    </row>
    <row r="63" spans="1:13" x14ac:dyDescent="0.25">
      <c r="A63" s="1">
        <v>43726.216550925928</v>
      </c>
      <c r="B63">
        <v>0.27</v>
      </c>
      <c r="C63">
        <v>3</v>
      </c>
      <c r="D63">
        <v>12</v>
      </c>
      <c r="E63">
        <v>64</v>
      </c>
      <c r="F63">
        <v>2</v>
      </c>
      <c r="G63">
        <v>128</v>
      </c>
      <c r="H63">
        <v>53.58</v>
      </c>
      <c r="I63">
        <v>0.42</v>
      </c>
      <c r="J63">
        <v>0.42</v>
      </c>
      <c r="K63">
        <v>1</v>
      </c>
      <c r="L63" s="7">
        <v>9.0000000000000018</v>
      </c>
      <c r="M63" s="7">
        <v>10.149999999999999</v>
      </c>
    </row>
    <row r="64" spans="1:13" x14ac:dyDescent="0.25">
      <c r="A64" s="1">
        <v>43726.220023148147</v>
      </c>
      <c r="B64">
        <v>0.19</v>
      </c>
      <c r="C64">
        <v>3</v>
      </c>
      <c r="D64">
        <v>12</v>
      </c>
      <c r="E64">
        <v>64</v>
      </c>
      <c r="F64">
        <v>2</v>
      </c>
      <c r="G64">
        <v>128</v>
      </c>
      <c r="H64">
        <v>52.23</v>
      </c>
      <c r="I64">
        <v>0.3</v>
      </c>
      <c r="J64">
        <v>0.3</v>
      </c>
      <c r="K64">
        <v>1</v>
      </c>
      <c r="L64" s="7">
        <v>6.3333333333333339</v>
      </c>
      <c r="M64" s="7">
        <v>11.580000000000005</v>
      </c>
    </row>
    <row r="65" spans="1:13" x14ac:dyDescent="0.25">
      <c r="A65" s="1">
        <v>43726.223495370374</v>
      </c>
      <c r="B65">
        <v>0.18</v>
      </c>
      <c r="C65">
        <v>3</v>
      </c>
      <c r="D65">
        <v>12</v>
      </c>
      <c r="E65">
        <v>64</v>
      </c>
      <c r="F65">
        <v>2</v>
      </c>
      <c r="G65">
        <v>128</v>
      </c>
      <c r="H65">
        <v>54.15</v>
      </c>
      <c r="I65">
        <v>0.28999999999999998</v>
      </c>
      <c r="J65">
        <v>0.28999999999999998</v>
      </c>
      <c r="K65">
        <v>1</v>
      </c>
      <c r="L65" s="7">
        <v>6</v>
      </c>
      <c r="M65" s="7">
        <v>9.6700000000000017</v>
      </c>
    </row>
    <row r="66" spans="1:13" x14ac:dyDescent="0.25">
      <c r="A66" s="1">
        <v>43726.226967592593</v>
      </c>
      <c r="B66">
        <v>0.19</v>
      </c>
      <c r="C66">
        <v>3</v>
      </c>
      <c r="D66">
        <v>12</v>
      </c>
      <c r="E66">
        <v>64</v>
      </c>
      <c r="F66">
        <v>2</v>
      </c>
      <c r="G66">
        <v>128</v>
      </c>
      <c r="H66">
        <v>55.38</v>
      </c>
      <c r="I66">
        <v>0.3</v>
      </c>
      <c r="J66">
        <v>0.3</v>
      </c>
      <c r="K66">
        <v>1</v>
      </c>
      <c r="L66" s="7">
        <v>6.3333333333333339</v>
      </c>
      <c r="M66" s="7">
        <v>8.43</v>
      </c>
    </row>
    <row r="67" spans="1:13" x14ac:dyDescent="0.25">
      <c r="A67" s="1">
        <v>43726.230439814812</v>
      </c>
      <c r="B67">
        <v>0.2</v>
      </c>
      <c r="C67">
        <v>3</v>
      </c>
      <c r="D67">
        <v>12</v>
      </c>
      <c r="E67">
        <v>64</v>
      </c>
      <c r="F67">
        <v>2</v>
      </c>
      <c r="G67">
        <v>128</v>
      </c>
      <c r="H67">
        <v>55</v>
      </c>
      <c r="I67">
        <v>0.31</v>
      </c>
      <c r="J67">
        <v>0.31</v>
      </c>
      <c r="K67">
        <v>1</v>
      </c>
      <c r="L67" s="7">
        <v>6.666666666666667</v>
      </c>
      <c r="M67" s="7">
        <v>8.7999999999999972</v>
      </c>
    </row>
    <row r="68" spans="1:13" x14ac:dyDescent="0.25">
      <c r="A68" s="1">
        <v>43726.233912037038</v>
      </c>
      <c r="B68">
        <v>0.28999999999999998</v>
      </c>
      <c r="C68">
        <v>3</v>
      </c>
      <c r="D68">
        <v>12</v>
      </c>
      <c r="E68">
        <v>64</v>
      </c>
      <c r="F68">
        <v>2</v>
      </c>
      <c r="G68">
        <v>128</v>
      </c>
      <c r="H68">
        <v>54.54</v>
      </c>
      <c r="I68">
        <v>0.45</v>
      </c>
      <c r="J68">
        <v>0.45</v>
      </c>
      <c r="K68">
        <v>1</v>
      </c>
      <c r="L68" s="7">
        <v>9.6666666666666661</v>
      </c>
      <c r="M68" s="7">
        <v>9.1700000000000017</v>
      </c>
    </row>
    <row r="69" spans="1:13" x14ac:dyDescent="0.25">
      <c r="A69" s="1">
        <v>43726.237384259257</v>
      </c>
      <c r="B69">
        <v>0.19</v>
      </c>
      <c r="C69">
        <v>3</v>
      </c>
      <c r="D69">
        <v>12</v>
      </c>
      <c r="E69">
        <v>64</v>
      </c>
      <c r="F69">
        <v>2</v>
      </c>
      <c r="G69">
        <v>128</v>
      </c>
      <c r="H69">
        <v>55.45</v>
      </c>
      <c r="I69">
        <v>0.28999999999999998</v>
      </c>
      <c r="J69">
        <v>0.28999999999999998</v>
      </c>
      <c r="K69">
        <v>1</v>
      </c>
      <c r="L69" s="7">
        <v>6.3333333333333339</v>
      </c>
      <c r="M69" s="7">
        <v>8.36</v>
      </c>
    </row>
    <row r="70" spans="1:13" x14ac:dyDescent="0.25">
      <c r="A70" s="1">
        <v>43726.240856481483</v>
      </c>
      <c r="B70">
        <v>0.19</v>
      </c>
      <c r="C70">
        <v>3</v>
      </c>
      <c r="D70">
        <v>12</v>
      </c>
      <c r="E70">
        <v>64</v>
      </c>
      <c r="F70">
        <v>2</v>
      </c>
      <c r="G70">
        <v>128</v>
      </c>
      <c r="H70">
        <v>54.97</v>
      </c>
      <c r="I70">
        <v>0.3</v>
      </c>
      <c r="J70">
        <v>0.3</v>
      </c>
      <c r="K70">
        <v>1</v>
      </c>
      <c r="L70" s="7">
        <v>6.3333333333333339</v>
      </c>
      <c r="M70" s="7">
        <v>8.8400000000000034</v>
      </c>
    </row>
    <row r="71" spans="1:13" x14ac:dyDescent="0.25">
      <c r="A71" s="1">
        <v>43726.244328703702</v>
      </c>
      <c r="B71">
        <v>0.19</v>
      </c>
      <c r="C71">
        <v>3</v>
      </c>
      <c r="D71">
        <v>12</v>
      </c>
      <c r="E71">
        <v>64</v>
      </c>
      <c r="F71">
        <v>2</v>
      </c>
      <c r="G71">
        <v>128</v>
      </c>
      <c r="H71">
        <v>55.34</v>
      </c>
      <c r="I71">
        <v>0.28999999999999998</v>
      </c>
      <c r="J71">
        <v>0.28999999999999998</v>
      </c>
      <c r="K71">
        <v>1</v>
      </c>
      <c r="L71" s="7">
        <v>6.3333333333333339</v>
      </c>
      <c r="M71" s="7">
        <v>8.4699999999999989</v>
      </c>
    </row>
    <row r="72" spans="1:13" x14ac:dyDescent="0.25">
      <c r="A72" s="1">
        <v>43726.247800925928</v>
      </c>
      <c r="B72">
        <v>0.19</v>
      </c>
      <c r="C72">
        <v>3</v>
      </c>
      <c r="D72">
        <v>12</v>
      </c>
      <c r="E72">
        <v>64</v>
      </c>
      <c r="F72">
        <v>2</v>
      </c>
      <c r="G72">
        <v>128</v>
      </c>
      <c r="H72">
        <v>55.58</v>
      </c>
      <c r="I72">
        <v>0.3</v>
      </c>
      <c r="J72">
        <v>0.3</v>
      </c>
      <c r="K72">
        <v>1</v>
      </c>
      <c r="L72" s="7">
        <v>6.3333333333333339</v>
      </c>
      <c r="M72" s="7">
        <v>8.230000000000004</v>
      </c>
    </row>
    <row r="73" spans="1:13" x14ac:dyDescent="0.25">
      <c r="A73" s="1">
        <v>43726.251273148147</v>
      </c>
      <c r="B73">
        <v>0.19</v>
      </c>
      <c r="C73">
        <v>3</v>
      </c>
      <c r="D73">
        <v>12</v>
      </c>
      <c r="E73">
        <v>64</v>
      </c>
      <c r="F73">
        <v>2</v>
      </c>
      <c r="G73">
        <v>128</v>
      </c>
      <c r="H73">
        <v>53.67</v>
      </c>
      <c r="I73">
        <v>0.28999999999999998</v>
      </c>
      <c r="J73">
        <v>0.28999999999999998</v>
      </c>
      <c r="K73">
        <v>1</v>
      </c>
      <c r="L73" s="7">
        <v>6.3333333333333339</v>
      </c>
      <c r="M73" s="7">
        <v>10.14</v>
      </c>
    </row>
    <row r="74" spans="1:13" x14ac:dyDescent="0.25">
      <c r="A74" s="1">
        <v>43726.254745370374</v>
      </c>
      <c r="B74">
        <v>0.19</v>
      </c>
      <c r="C74">
        <v>3</v>
      </c>
      <c r="D74">
        <v>12</v>
      </c>
      <c r="E74">
        <v>64</v>
      </c>
      <c r="F74">
        <v>2</v>
      </c>
      <c r="G74">
        <v>128</v>
      </c>
      <c r="H74">
        <v>53.55</v>
      </c>
      <c r="I74">
        <v>0.3</v>
      </c>
      <c r="J74">
        <v>0.3</v>
      </c>
      <c r="K74">
        <v>1</v>
      </c>
      <c r="L74" s="7">
        <v>6.3333333333333339</v>
      </c>
      <c r="M74" s="7">
        <v>10.260000000000005</v>
      </c>
    </row>
    <row r="75" spans="1:13" x14ac:dyDescent="0.25">
      <c r="A75" s="1">
        <v>43726.258217592593</v>
      </c>
      <c r="B75">
        <v>0.19</v>
      </c>
      <c r="C75">
        <v>3</v>
      </c>
      <c r="D75">
        <v>12</v>
      </c>
      <c r="E75">
        <v>64</v>
      </c>
      <c r="F75">
        <v>2</v>
      </c>
      <c r="G75">
        <v>128</v>
      </c>
      <c r="H75">
        <v>53.83</v>
      </c>
      <c r="I75">
        <v>0.28999999999999998</v>
      </c>
      <c r="J75">
        <v>0.28999999999999998</v>
      </c>
      <c r="K75">
        <v>1</v>
      </c>
      <c r="L75" s="7">
        <v>6.3333333333333339</v>
      </c>
      <c r="M75" s="7">
        <v>9.980000000000004</v>
      </c>
    </row>
    <row r="76" spans="1:13" x14ac:dyDescent="0.25">
      <c r="A76" s="1">
        <v>43726.261689814812</v>
      </c>
      <c r="B76">
        <v>0.19</v>
      </c>
      <c r="C76">
        <v>3</v>
      </c>
      <c r="D76">
        <v>12</v>
      </c>
      <c r="E76">
        <v>64</v>
      </c>
      <c r="F76">
        <v>2</v>
      </c>
      <c r="G76">
        <v>128</v>
      </c>
      <c r="H76">
        <v>53.94</v>
      </c>
      <c r="I76">
        <v>0.3</v>
      </c>
      <c r="J76">
        <v>0.3</v>
      </c>
      <c r="K76">
        <v>1</v>
      </c>
      <c r="L76" s="7">
        <v>6.3333333333333339</v>
      </c>
      <c r="M76" s="7">
        <v>9.8700000000000045</v>
      </c>
    </row>
    <row r="77" spans="1:13" x14ac:dyDescent="0.25">
      <c r="A77" s="1">
        <v>43726.265162037038</v>
      </c>
      <c r="B77">
        <v>0.34</v>
      </c>
      <c r="C77">
        <v>3</v>
      </c>
      <c r="D77">
        <v>12</v>
      </c>
      <c r="E77">
        <v>64</v>
      </c>
      <c r="F77">
        <v>2</v>
      </c>
      <c r="G77">
        <v>128</v>
      </c>
      <c r="H77">
        <v>53.77</v>
      </c>
      <c r="I77">
        <v>0.54</v>
      </c>
      <c r="J77">
        <v>0.54</v>
      </c>
      <c r="K77">
        <v>1</v>
      </c>
      <c r="L77" s="7">
        <v>11.333333333333334</v>
      </c>
      <c r="M77" s="7">
        <v>9.8899999999999935</v>
      </c>
    </row>
    <row r="78" spans="1:13" x14ac:dyDescent="0.25">
      <c r="A78" s="1">
        <v>43726.268634259257</v>
      </c>
      <c r="B78">
        <v>0.37</v>
      </c>
      <c r="C78">
        <v>3</v>
      </c>
      <c r="D78">
        <v>12</v>
      </c>
      <c r="E78">
        <v>64</v>
      </c>
      <c r="F78">
        <v>2</v>
      </c>
      <c r="G78">
        <v>128</v>
      </c>
      <c r="H78">
        <v>53.83</v>
      </c>
      <c r="I78">
        <v>0.56999999999999995</v>
      </c>
      <c r="J78">
        <v>0.56999999999999995</v>
      </c>
      <c r="K78">
        <v>1</v>
      </c>
      <c r="L78" s="7">
        <v>12.333333333333334</v>
      </c>
      <c r="M78" s="7">
        <v>9.8000000000000043</v>
      </c>
    </row>
    <row r="79" spans="1:13" x14ac:dyDescent="0.25">
      <c r="A79" s="1">
        <v>43726.272106481483</v>
      </c>
      <c r="B79">
        <v>0.42</v>
      </c>
      <c r="C79">
        <v>3</v>
      </c>
      <c r="D79">
        <v>12</v>
      </c>
      <c r="E79">
        <v>64</v>
      </c>
      <c r="F79">
        <v>2</v>
      </c>
      <c r="G79">
        <v>128</v>
      </c>
      <c r="H79">
        <v>53.06</v>
      </c>
      <c r="I79">
        <v>0.65</v>
      </c>
      <c r="J79">
        <v>0.65</v>
      </c>
      <c r="K79">
        <v>1</v>
      </c>
      <c r="L79" s="7">
        <v>13.999999999999998</v>
      </c>
      <c r="M79" s="7">
        <v>10.519999999999996</v>
      </c>
    </row>
    <row r="80" spans="1:13" x14ac:dyDescent="0.25">
      <c r="A80" s="1">
        <v>43726.275578703702</v>
      </c>
      <c r="B80">
        <v>0.61</v>
      </c>
      <c r="C80">
        <v>3</v>
      </c>
      <c r="D80">
        <v>12</v>
      </c>
      <c r="E80">
        <v>64</v>
      </c>
      <c r="F80">
        <v>2</v>
      </c>
      <c r="G80">
        <v>128</v>
      </c>
      <c r="H80">
        <v>53.34</v>
      </c>
      <c r="I80">
        <v>0.95</v>
      </c>
      <c r="J80">
        <v>0.95</v>
      </c>
      <c r="K80">
        <v>1</v>
      </c>
      <c r="L80" s="7">
        <v>20.333333333333332</v>
      </c>
      <c r="M80" s="7">
        <v>10.049999999999997</v>
      </c>
    </row>
    <row r="81" spans="1:13" x14ac:dyDescent="0.25">
      <c r="A81" s="1">
        <v>43726.279050925928</v>
      </c>
      <c r="B81">
        <v>0.49</v>
      </c>
      <c r="C81">
        <v>3</v>
      </c>
      <c r="D81">
        <v>12</v>
      </c>
      <c r="E81">
        <v>64</v>
      </c>
      <c r="F81">
        <v>2</v>
      </c>
      <c r="G81">
        <v>128</v>
      </c>
      <c r="H81">
        <v>53.84</v>
      </c>
      <c r="I81">
        <v>0.76</v>
      </c>
      <c r="J81">
        <v>0.76</v>
      </c>
      <c r="K81">
        <v>1</v>
      </c>
      <c r="L81" s="7">
        <v>16.333333333333332</v>
      </c>
      <c r="M81" s="7">
        <v>9.6699999999999946</v>
      </c>
    </row>
    <row r="82" spans="1:13" x14ac:dyDescent="0.25">
      <c r="A82" s="1">
        <v>43726.282523148147</v>
      </c>
      <c r="B82">
        <v>0.35</v>
      </c>
      <c r="C82">
        <v>3</v>
      </c>
      <c r="D82">
        <v>12</v>
      </c>
      <c r="E82">
        <v>64</v>
      </c>
      <c r="F82">
        <v>2</v>
      </c>
      <c r="G82">
        <v>128</v>
      </c>
      <c r="H82">
        <v>53.94</v>
      </c>
      <c r="I82">
        <v>0.55000000000000004</v>
      </c>
      <c r="J82">
        <v>0.55000000000000004</v>
      </c>
      <c r="K82">
        <v>1</v>
      </c>
      <c r="L82" s="7">
        <v>11.666666666666666</v>
      </c>
      <c r="M82" s="7">
        <v>9.7100000000000009</v>
      </c>
    </row>
    <row r="83" spans="1:13" x14ac:dyDescent="0.25">
      <c r="A83" s="1">
        <v>43726.285995370374</v>
      </c>
      <c r="B83">
        <v>0.36</v>
      </c>
      <c r="C83">
        <v>3</v>
      </c>
      <c r="D83">
        <v>12</v>
      </c>
      <c r="E83">
        <v>64</v>
      </c>
      <c r="F83">
        <v>2</v>
      </c>
      <c r="G83">
        <v>128</v>
      </c>
      <c r="H83">
        <v>53.78</v>
      </c>
      <c r="I83">
        <v>0.56000000000000005</v>
      </c>
      <c r="J83">
        <v>0.56000000000000005</v>
      </c>
      <c r="K83">
        <v>1</v>
      </c>
      <c r="L83" s="7">
        <v>12</v>
      </c>
      <c r="M83" s="7">
        <v>9.86</v>
      </c>
    </row>
    <row r="84" spans="1:13" x14ac:dyDescent="0.25">
      <c r="A84" s="1">
        <v>43726.289467592593</v>
      </c>
      <c r="B84">
        <v>0.33</v>
      </c>
      <c r="C84">
        <v>3</v>
      </c>
      <c r="D84">
        <v>12</v>
      </c>
      <c r="E84">
        <v>64</v>
      </c>
      <c r="F84">
        <v>2</v>
      </c>
      <c r="G84">
        <v>128</v>
      </c>
      <c r="H84">
        <v>53.63</v>
      </c>
      <c r="I84">
        <v>0.52</v>
      </c>
      <c r="J84">
        <v>0.52</v>
      </c>
      <c r="K84">
        <v>1</v>
      </c>
      <c r="L84" s="7">
        <v>11</v>
      </c>
      <c r="M84" s="7">
        <v>10.039999999999999</v>
      </c>
    </row>
    <row r="85" spans="1:13" x14ac:dyDescent="0.25">
      <c r="A85" s="1">
        <v>43726.292939814812</v>
      </c>
      <c r="B85">
        <v>0.28000000000000003</v>
      </c>
      <c r="C85">
        <v>3</v>
      </c>
      <c r="D85">
        <v>12</v>
      </c>
      <c r="E85">
        <v>64</v>
      </c>
      <c r="F85">
        <v>2</v>
      </c>
      <c r="G85">
        <v>128</v>
      </c>
      <c r="H85">
        <v>53.79</v>
      </c>
      <c r="I85">
        <v>0.44</v>
      </c>
      <c r="J85">
        <v>0.44</v>
      </c>
      <c r="K85">
        <v>1</v>
      </c>
      <c r="L85" s="7">
        <v>9.3333333333333339</v>
      </c>
      <c r="M85" s="7">
        <v>9.93</v>
      </c>
    </row>
    <row r="86" spans="1:13" x14ac:dyDescent="0.25">
      <c r="A86" s="1">
        <v>43726.296412037038</v>
      </c>
      <c r="B86">
        <v>0.5</v>
      </c>
      <c r="C86">
        <v>3</v>
      </c>
      <c r="D86">
        <v>12</v>
      </c>
      <c r="E86">
        <v>64</v>
      </c>
      <c r="F86">
        <v>2</v>
      </c>
      <c r="G86">
        <v>128</v>
      </c>
      <c r="H86">
        <v>51.03</v>
      </c>
      <c r="I86">
        <v>0.78</v>
      </c>
      <c r="J86">
        <v>0.78</v>
      </c>
      <c r="K86">
        <v>1</v>
      </c>
      <c r="L86" s="7">
        <v>16.666666666666664</v>
      </c>
      <c r="M86" s="7">
        <v>12.469999999999999</v>
      </c>
    </row>
    <row r="87" spans="1:13" x14ac:dyDescent="0.25">
      <c r="A87" s="1">
        <v>43726.299895833334</v>
      </c>
      <c r="B87">
        <v>0.39</v>
      </c>
      <c r="C87">
        <v>3</v>
      </c>
      <c r="D87">
        <v>12</v>
      </c>
      <c r="E87">
        <v>64</v>
      </c>
      <c r="F87">
        <v>2</v>
      </c>
      <c r="G87">
        <v>128</v>
      </c>
      <c r="H87">
        <v>52.44</v>
      </c>
      <c r="I87">
        <v>0.6</v>
      </c>
      <c r="J87">
        <v>0.6</v>
      </c>
      <c r="K87">
        <v>1</v>
      </c>
      <c r="L87" s="7">
        <v>13</v>
      </c>
      <c r="M87" s="7">
        <v>11.170000000000002</v>
      </c>
    </row>
    <row r="88" spans="1:13" x14ac:dyDescent="0.25">
      <c r="A88" s="1">
        <v>43726.303368055553</v>
      </c>
      <c r="B88">
        <v>0.45</v>
      </c>
      <c r="C88">
        <v>3</v>
      </c>
      <c r="D88">
        <v>12</v>
      </c>
      <c r="E88">
        <v>64</v>
      </c>
      <c r="F88">
        <v>2</v>
      </c>
      <c r="G88">
        <v>128</v>
      </c>
      <c r="H88">
        <v>52.95</v>
      </c>
      <c r="I88">
        <v>0.71</v>
      </c>
      <c r="J88">
        <v>0.71</v>
      </c>
      <c r="K88">
        <v>1</v>
      </c>
      <c r="L88" s="7">
        <v>15</v>
      </c>
      <c r="M88" s="7">
        <v>10.599999999999994</v>
      </c>
    </row>
    <row r="89" spans="1:13" x14ac:dyDescent="0.25">
      <c r="A89" s="1">
        <v>43726.306840277779</v>
      </c>
      <c r="B89">
        <v>0.46</v>
      </c>
      <c r="C89">
        <v>3</v>
      </c>
      <c r="D89">
        <v>12</v>
      </c>
      <c r="E89">
        <v>64</v>
      </c>
      <c r="F89">
        <v>2</v>
      </c>
      <c r="G89">
        <v>128</v>
      </c>
      <c r="H89">
        <v>52.62</v>
      </c>
      <c r="I89">
        <v>0.72</v>
      </c>
      <c r="J89">
        <v>0.72</v>
      </c>
      <c r="K89">
        <v>1</v>
      </c>
      <c r="L89" s="7">
        <v>15.333333333333336</v>
      </c>
      <c r="M89" s="7">
        <v>10.920000000000002</v>
      </c>
    </row>
    <row r="90" spans="1:13" x14ac:dyDescent="0.25">
      <c r="A90" s="1">
        <v>43726.310312499998</v>
      </c>
      <c r="B90">
        <v>0.38</v>
      </c>
      <c r="C90">
        <v>3</v>
      </c>
      <c r="D90">
        <v>12</v>
      </c>
      <c r="E90">
        <v>64</v>
      </c>
      <c r="F90">
        <v>2</v>
      </c>
      <c r="G90">
        <v>128</v>
      </c>
      <c r="H90">
        <v>52.73</v>
      </c>
      <c r="I90">
        <v>0.6</v>
      </c>
      <c r="J90">
        <v>0.6</v>
      </c>
      <c r="K90">
        <v>1</v>
      </c>
      <c r="L90" s="7">
        <v>12.666666666666668</v>
      </c>
      <c r="M90" s="7">
        <v>10.89</v>
      </c>
    </row>
    <row r="91" spans="1:13" x14ac:dyDescent="0.25">
      <c r="A91" s="1">
        <v>43726.313784722224</v>
      </c>
      <c r="B91">
        <v>0.38</v>
      </c>
      <c r="C91">
        <v>3</v>
      </c>
      <c r="D91">
        <v>12</v>
      </c>
      <c r="E91">
        <v>64</v>
      </c>
      <c r="F91">
        <v>2</v>
      </c>
      <c r="G91">
        <v>128</v>
      </c>
      <c r="H91">
        <v>52.48</v>
      </c>
      <c r="I91">
        <v>0.6</v>
      </c>
      <c r="J91">
        <v>0.6</v>
      </c>
      <c r="K91">
        <v>1</v>
      </c>
      <c r="L91" s="7">
        <v>12.666666666666668</v>
      </c>
      <c r="M91" s="7">
        <v>11.14</v>
      </c>
    </row>
    <row r="92" spans="1:13" x14ac:dyDescent="0.25">
      <c r="A92" s="1">
        <v>43726.317256944443</v>
      </c>
      <c r="B92">
        <v>0.43</v>
      </c>
      <c r="C92">
        <v>3</v>
      </c>
      <c r="D92">
        <v>12</v>
      </c>
      <c r="E92">
        <v>64</v>
      </c>
      <c r="F92">
        <v>2</v>
      </c>
      <c r="G92">
        <v>128</v>
      </c>
      <c r="H92">
        <v>52.34</v>
      </c>
      <c r="I92">
        <v>0.67</v>
      </c>
      <c r="J92">
        <v>0.67</v>
      </c>
      <c r="K92">
        <v>1</v>
      </c>
      <c r="L92" s="7">
        <v>14.333333333333334</v>
      </c>
      <c r="M92" s="7">
        <v>11.229999999999997</v>
      </c>
    </row>
    <row r="93" spans="1:13" x14ac:dyDescent="0.25">
      <c r="A93" s="1">
        <v>43726.320729166669</v>
      </c>
      <c r="B93">
        <v>0.49</v>
      </c>
      <c r="C93">
        <v>3</v>
      </c>
      <c r="D93">
        <v>12</v>
      </c>
      <c r="E93">
        <v>64</v>
      </c>
      <c r="F93">
        <v>2</v>
      </c>
      <c r="G93">
        <v>128</v>
      </c>
      <c r="H93">
        <v>52.15</v>
      </c>
      <c r="I93">
        <v>0.76</v>
      </c>
      <c r="J93">
        <v>0.76</v>
      </c>
      <c r="K93">
        <v>1</v>
      </c>
      <c r="L93" s="7">
        <v>16.333333333333332</v>
      </c>
      <c r="M93" s="7">
        <v>11.36</v>
      </c>
    </row>
    <row r="94" spans="1:13" x14ac:dyDescent="0.25">
      <c r="A94" s="1">
        <v>43726.324201388888</v>
      </c>
      <c r="B94">
        <v>0.54</v>
      </c>
      <c r="C94">
        <v>3</v>
      </c>
      <c r="D94">
        <v>12</v>
      </c>
      <c r="E94">
        <v>64</v>
      </c>
      <c r="F94">
        <v>2</v>
      </c>
      <c r="G94">
        <v>128</v>
      </c>
      <c r="H94">
        <v>52.06</v>
      </c>
      <c r="I94">
        <v>0.84</v>
      </c>
      <c r="J94">
        <v>0.84</v>
      </c>
      <c r="K94">
        <v>1</v>
      </c>
      <c r="L94" s="7">
        <v>18.000000000000004</v>
      </c>
      <c r="M94" s="7">
        <v>11.399999999999999</v>
      </c>
    </row>
    <row r="95" spans="1:13" x14ac:dyDescent="0.25">
      <c r="A95" s="1">
        <v>43726.327673611115</v>
      </c>
      <c r="B95">
        <v>0.57999999999999996</v>
      </c>
      <c r="C95">
        <v>3</v>
      </c>
      <c r="D95">
        <v>12</v>
      </c>
      <c r="E95">
        <v>64</v>
      </c>
      <c r="F95">
        <v>2</v>
      </c>
      <c r="G95">
        <v>128</v>
      </c>
      <c r="H95">
        <v>51.68</v>
      </c>
      <c r="I95">
        <v>0.91</v>
      </c>
      <c r="J95">
        <v>0.91</v>
      </c>
      <c r="K95">
        <v>1</v>
      </c>
      <c r="L95" s="7">
        <v>19.333333333333332</v>
      </c>
      <c r="M95" s="7">
        <v>11.740000000000002</v>
      </c>
    </row>
    <row r="96" spans="1:13" x14ac:dyDescent="0.25">
      <c r="A96" s="1">
        <v>43726.331145833334</v>
      </c>
      <c r="B96">
        <v>0.63</v>
      </c>
      <c r="C96">
        <v>3</v>
      </c>
      <c r="D96">
        <v>12</v>
      </c>
      <c r="E96">
        <v>64</v>
      </c>
      <c r="F96">
        <v>2</v>
      </c>
      <c r="G96">
        <v>128</v>
      </c>
      <c r="H96">
        <v>51.71</v>
      </c>
      <c r="I96">
        <v>0.99</v>
      </c>
      <c r="J96">
        <v>0.99</v>
      </c>
      <c r="K96">
        <v>1</v>
      </c>
      <c r="L96" s="7">
        <v>21</v>
      </c>
      <c r="M96" s="7">
        <v>11.659999999999997</v>
      </c>
    </row>
    <row r="97" spans="1:13" x14ac:dyDescent="0.25">
      <c r="A97" s="1">
        <v>43726.334618055553</v>
      </c>
      <c r="B97">
        <v>0.5</v>
      </c>
      <c r="C97">
        <v>3</v>
      </c>
      <c r="D97">
        <v>12</v>
      </c>
      <c r="E97">
        <v>64</v>
      </c>
      <c r="F97">
        <v>2</v>
      </c>
      <c r="G97">
        <v>128</v>
      </c>
      <c r="H97">
        <v>50.57</v>
      </c>
      <c r="I97">
        <v>0.78</v>
      </c>
      <c r="J97">
        <v>0.78</v>
      </c>
      <c r="K97">
        <v>1</v>
      </c>
      <c r="L97" s="7">
        <v>16.666666666666664</v>
      </c>
      <c r="M97" s="7">
        <v>12.93</v>
      </c>
    </row>
    <row r="98" spans="1:13" x14ac:dyDescent="0.25">
      <c r="A98" s="1">
        <v>43726.338090277779</v>
      </c>
      <c r="B98">
        <v>0.65</v>
      </c>
      <c r="C98">
        <v>3</v>
      </c>
      <c r="D98">
        <v>12</v>
      </c>
      <c r="E98">
        <v>64</v>
      </c>
      <c r="F98">
        <v>2</v>
      </c>
      <c r="G98">
        <v>128</v>
      </c>
      <c r="H98">
        <v>49.12</v>
      </c>
      <c r="I98">
        <v>1.01</v>
      </c>
      <c r="J98">
        <v>1.01</v>
      </c>
      <c r="K98">
        <v>1</v>
      </c>
      <c r="L98" s="7">
        <v>21.666666666666668</v>
      </c>
      <c r="M98" s="7">
        <v>14.230000000000004</v>
      </c>
    </row>
    <row r="99" spans="1:13" x14ac:dyDescent="0.25">
      <c r="A99" s="1">
        <v>43726.341562499998</v>
      </c>
      <c r="B99">
        <v>0.62</v>
      </c>
      <c r="C99">
        <v>3</v>
      </c>
      <c r="D99">
        <v>12</v>
      </c>
      <c r="E99">
        <v>64</v>
      </c>
      <c r="F99">
        <v>2</v>
      </c>
      <c r="G99">
        <v>128</v>
      </c>
      <c r="H99">
        <v>48.64</v>
      </c>
      <c r="I99">
        <v>0.97</v>
      </c>
      <c r="J99">
        <v>0.97</v>
      </c>
      <c r="K99">
        <v>1</v>
      </c>
      <c r="L99" s="7">
        <v>20.666666666666668</v>
      </c>
      <c r="M99" s="7">
        <v>14.740000000000002</v>
      </c>
    </row>
    <row r="100" spans="1:13" x14ac:dyDescent="0.25">
      <c r="A100" s="1">
        <v>43726.345034722224</v>
      </c>
      <c r="B100">
        <v>0.77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48.48</v>
      </c>
      <c r="I100">
        <v>1.21</v>
      </c>
      <c r="J100">
        <v>1.21</v>
      </c>
      <c r="K100">
        <v>1</v>
      </c>
      <c r="L100" s="7">
        <v>25.666666666666664</v>
      </c>
      <c r="M100" s="7">
        <v>14.75</v>
      </c>
    </row>
    <row r="101" spans="1:13" x14ac:dyDescent="0.25">
      <c r="A101" s="1">
        <v>43726.348506944443</v>
      </c>
      <c r="B101">
        <v>1.06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48.68</v>
      </c>
      <c r="I101">
        <v>1.65</v>
      </c>
      <c r="J101">
        <v>1.65</v>
      </c>
      <c r="K101">
        <v>1</v>
      </c>
      <c r="L101" s="7">
        <v>35.333333333333336</v>
      </c>
      <c r="M101" s="7">
        <v>14.259999999999998</v>
      </c>
    </row>
    <row r="102" spans="1:13" x14ac:dyDescent="0.25">
      <c r="A102" s="1">
        <v>43726.351979166669</v>
      </c>
      <c r="B102">
        <v>1.27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48.14</v>
      </c>
      <c r="I102">
        <v>1.98</v>
      </c>
      <c r="J102">
        <v>1.98</v>
      </c>
      <c r="K102">
        <v>1</v>
      </c>
      <c r="L102" s="7">
        <v>42.333333333333336</v>
      </c>
      <c r="M102" s="7">
        <v>14.589999999999996</v>
      </c>
    </row>
    <row r="103" spans="1:13" x14ac:dyDescent="0.25">
      <c r="A103" s="1">
        <v>43726.355451388888</v>
      </c>
      <c r="B103">
        <v>1.07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47.78</v>
      </c>
      <c r="I103">
        <v>1.68</v>
      </c>
      <c r="J103">
        <v>1.68</v>
      </c>
      <c r="K103">
        <v>1</v>
      </c>
      <c r="L103" s="7">
        <v>35.666666666666671</v>
      </c>
      <c r="M103" s="7">
        <v>15.149999999999999</v>
      </c>
    </row>
    <row r="104" spans="1:13" x14ac:dyDescent="0.25">
      <c r="A104" s="1">
        <v>43726.358923611115</v>
      </c>
      <c r="B104">
        <v>1.33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47.72</v>
      </c>
      <c r="I104">
        <v>2.08</v>
      </c>
      <c r="J104">
        <v>2.08</v>
      </c>
      <c r="K104">
        <v>1</v>
      </c>
      <c r="L104" s="7">
        <v>44.333333333333336</v>
      </c>
      <c r="M104" s="7">
        <v>14.950000000000003</v>
      </c>
    </row>
    <row r="105" spans="1:13" x14ac:dyDescent="0.25">
      <c r="A105" s="1">
        <v>43726.362395833334</v>
      </c>
      <c r="B105">
        <v>1.23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47.21</v>
      </c>
      <c r="I105">
        <v>1.92</v>
      </c>
      <c r="J105">
        <v>1.92</v>
      </c>
      <c r="K105">
        <v>1</v>
      </c>
      <c r="L105" s="7">
        <v>41</v>
      </c>
      <c r="M105" s="7">
        <v>15.560000000000002</v>
      </c>
    </row>
    <row r="106" spans="1:13" x14ac:dyDescent="0.25">
      <c r="A106" s="1">
        <v>43726.365868055553</v>
      </c>
      <c r="B106">
        <v>1.22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46.78</v>
      </c>
      <c r="I106">
        <v>1.9</v>
      </c>
      <c r="J106">
        <v>1.9</v>
      </c>
      <c r="K106">
        <v>1</v>
      </c>
      <c r="L106" s="7">
        <v>40.666666666666664</v>
      </c>
      <c r="M106" s="7">
        <v>16</v>
      </c>
    </row>
    <row r="107" spans="1:13" x14ac:dyDescent="0.25">
      <c r="A107" s="1">
        <v>43726.369340277779</v>
      </c>
      <c r="B107">
        <v>0.98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47.84</v>
      </c>
      <c r="I107">
        <v>1.54</v>
      </c>
      <c r="J107">
        <v>1.54</v>
      </c>
      <c r="K107">
        <v>1</v>
      </c>
      <c r="L107" s="7">
        <v>32.666666666666664</v>
      </c>
      <c r="M107" s="7">
        <v>15.18</v>
      </c>
    </row>
    <row r="108" spans="1:13" x14ac:dyDescent="0.25">
      <c r="A108" s="1">
        <v>43726.372812499998</v>
      </c>
      <c r="B108">
        <v>0.91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47.77</v>
      </c>
      <c r="I108">
        <v>1.43</v>
      </c>
      <c r="J108">
        <v>1.43</v>
      </c>
      <c r="K108">
        <v>1</v>
      </c>
      <c r="L108" s="7">
        <v>30.333333333333336</v>
      </c>
      <c r="M108" s="7">
        <v>15.32</v>
      </c>
    </row>
    <row r="109" spans="1:13" x14ac:dyDescent="0.25">
      <c r="A109" s="1">
        <v>43726.376284722224</v>
      </c>
      <c r="B109">
        <v>1.33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47.18</v>
      </c>
      <c r="I109">
        <v>2.08</v>
      </c>
      <c r="J109">
        <v>2.08</v>
      </c>
      <c r="K109">
        <v>1</v>
      </c>
      <c r="L109" s="7">
        <v>44.333333333333336</v>
      </c>
      <c r="M109" s="7">
        <v>15.490000000000002</v>
      </c>
    </row>
    <row r="110" spans="1:13" x14ac:dyDescent="0.25">
      <c r="A110" s="1">
        <v>43726.379756944443</v>
      </c>
      <c r="B110">
        <v>1.02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47.06</v>
      </c>
      <c r="I110">
        <v>1.59</v>
      </c>
      <c r="J110">
        <v>1.59</v>
      </c>
      <c r="K110">
        <v>1</v>
      </c>
      <c r="L110" s="7">
        <v>34</v>
      </c>
      <c r="M110" s="7">
        <v>15.919999999999995</v>
      </c>
    </row>
    <row r="111" spans="1:13" x14ac:dyDescent="0.25">
      <c r="A111" s="1">
        <v>43726.383229166669</v>
      </c>
      <c r="B111">
        <v>0.99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47.06</v>
      </c>
      <c r="I111">
        <v>1.55</v>
      </c>
      <c r="J111">
        <v>1.55</v>
      </c>
      <c r="K111">
        <v>1</v>
      </c>
      <c r="L111" s="7">
        <v>33</v>
      </c>
      <c r="M111" s="7">
        <v>15.949999999999996</v>
      </c>
    </row>
    <row r="112" spans="1:13" x14ac:dyDescent="0.25">
      <c r="A112" s="1">
        <v>43726.386701388888</v>
      </c>
      <c r="B112">
        <v>1.28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47.3</v>
      </c>
      <c r="I112">
        <v>1.99</v>
      </c>
      <c r="J112">
        <v>1.99</v>
      </c>
      <c r="K112">
        <v>1</v>
      </c>
      <c r="L112" s="7">
        <v>42.666666666666671</v>
      </c>
      <c r="M112" s="7">
        <v>15.420000000000002</v>
      </c>
    </row>
    <row r="113" spans="1:13" x14ac:dyDescent="0.25">
      <c r="A113" s="1">
        <v>43726.390173611115</v>
      </c>
      <c r="B113">
        <v>1.21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46.72</v>
      </c>
      <c r="I113">
        <v>1.89</v>
      </c>
      <c r="J113">
        <v>1.89</v>
      </c>
      <c r="K113">
        <v>1</v>
      </c>
      <c r="L113" s="7">
        <v>40.333333333333329</v>
      </c>
      <c r="M113" s="7">
        <v>16.07</v>
      </c>
    </row>
    <row r="114" spans="1:13" x14ac:dyDescent="0.25">
      <c r="A114" s="1">
        <v>43726.393645833334</v>
      </c>
      <c r="B114">
        <v>1.1100000000000001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46.52</v>
      </c>
      <c r="I114">
        <v>1.73</v>
      </c>
      <c r="J114">
        <v>1.73</v>
      </c>
      <c r="K114">
        <v>1</v>
      </c>
      <c r="L114" s="7">
        <v>37.000000000000007</v>
      </c>
      <c r="M114" s="7">
        <v>16.369999999999997</v>
      </c>
    </row>
    <row r="115" spans="1:13" x14ac:dyDescent="0.25">
      <c r="A115" s="1">
        <v>43726.397129629629</v>
      </c>
      <c r="B115">
        <v>1.34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46.32</v>
      </c>
      <c r="I115">
        <v>2.1</v>
      </c>
      <c r="J115">
        <v>2.1</v>
      </c>
      <c r="K115">
        <v>1</v>
      </c>
      <c r="L115" s="7">
        <v>44.666666666666671</v>
      </c>
      <c r="M115" s="7">
        <v>16.339999999999996</v>
      </c>
    </row>
    <row r="116" spans="1:13" x14ac:dyDescent="0.25">
      <c r="A116" s="1">
        <v>43726.400601851848</v>
      </c>
      <c r="B116">
        <v>1.43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46.27</v>
      </c>
      <c r="I116">
        <v>2.23</v>
      </c>
      <c r="J116">
        <v>2.23</v>
      </c>
      <c r="K116">
        <v>1</v>
      </c>
      <c r="L116" s="7">
        <v>47.666666666666664</v>
      </c>
      <c r="M116" s="7">
        <v>16.299999999999997</v>
      </c>
    </row>
    <row r="117" spans="1:13" x14ac:dyDescent="0.25">
      <c r="A117" s="1">
        <v>43726.404074074075</v>
      </c>
      <c r="B117">
        <v>0.89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48.07</v>
      </c>
      <c r="I117">
        <v>1.39</v>
      </c>
      <c r="J117">
        <v>1.39</v>
      </c>
      <c r="K117">
        <v>1</v>
      </c>
      <c r="L117" s="7">
        <v>29.666666666666668</v>
      </c>
      <c r="M117" s="7">
        <v>15.04</v>
      </c>
    </row>
    <row r="118" spans="1:13" x14ac:dyDescent="0.25">
      <c r="A118" s="1">
        <v>43726.407546296294</v>
      </c>
      <c r="B118">
        <v>0.71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46.4</v>
      </c>
      <c r="I118">
        <v>1.1100000000000001</v>
      </c>
      <c r="J118">
        <v>1.1100000000000001</v>
      </c>
      <c r="K118">
        <v>1</v>
      </c>
      <c r="L118" s="7">
        <v>23.666666666666668</v>
      </c>
      <c r="M118" s="7">
        <v>16.89</v>
      </c>
    </row>
    <row r="119" spans="1:13" x14ac:dyDescent="0.25">
      <c r="A119" s="1">
        <v>43726.41101851852</v>
      </c>
      <c r="B119">
        <v>0.75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48.02</v>
      </c>
      <c r="I119">
        <v>1.17</v>
      </c>
      <c r="J119">
        <v>1.17</v>
      </c>
      <c r="K119">
        <v>1</v>
      </c>
      <c r="L119" s="7">
        <v>25</v>
      </c>
      <c r="M119" s="7">
        <v>15.229999999999997</v>
      </c>
    </row>
    <row r="120" spans="1:13" x14ac:dyDescent="0.25">
      <c r="A120" s="1">
        <v>43726.414490740739</v>
      </c>
      <c r="B120">
        <v>0.84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48.15</v>
      </c>
      <c r="I120">
        <v>1.32</v>
      </c>
      <c r="J120">
        <v>1.32</v>
      </c>
      <c r="K120">
        <v>1</v>
      </c>
      <c r="L120" s="7">
        <v>27.999999999999996</v>
      </c>
      <c r="M120" s="7">
        <v>15.009999999999998</v>
      </c>
    </row>
    <row r="121" spans="1:13" x14ac:dyDescent="0.25">
      <c r="A121" s="1">
        <v>43726.417962962965</v>
      </c>
      <c r="B121">
        <v>0.84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47.66</v>
      </c>
      <c r="I121">
        <v>1.31</v>
      </c>
      <c r="J121">
        <v>1.31</v>
      </c>
      <c r="K121">
        <v>1</v>
      </c>
      <c r="L121" s="7">
        <v>27.999999999999996</v>
      </c>
      <c r="M121" s="7">
        <v>15.5</v>
      </c>
    </row>
    <row r="122" spans="1:13" x14ac:dyDescent="0.25">
      <c r="A122" s="1">
        <v>43726.421435185184</v>
      </c>
      <c r="B122">
        <v>0.9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47.09</v>
      </c>
      <c r="I122">
        <v>1.41</v>
      </c>
      <c r="J122">
        <v>1.41</v>
      </c>
      <c r="K122">
        <v>1</v>
      </c>
      <c r="L122" s="7">
        <v>30</v>
      </c>
      <c r="M122" s="7">
        <v>16.009999999999998</v>
      </c>
    </row>
    <row r="123" spans="1:13" x14ac:dyDescent="0.25">
      <c r="A123" s="1">
        <v>43726.424907407411</v>
      </c>
      <c r="B123">
        <v>1.05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47.5</v>
      </c>
      <c r="I123">
        <v>1.64</v>
      </c>
      <c r="J123">
        <v>1.64</v>
      </c>
      <c r="K123">
        <v>1</v>
      </c>
      <c r="L123" s="7">
        <v>35</v>
      </c>
      <c r="M123" s="7">
        <v>15.450000000000003</v>
      </c>
    </row>
    <row r="124" spans="1:13" x14ac:dyDescent="0.25">
      <c r="A124" s="1">
        <v>43726.428379629629</v>
      </c>
      <c r="B124">
        <v>0.78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47.22</v>
      </c>
      <c r="I124">
        <v>1.22</v>
      </c>
      <c r="J124">
        <v>1.22</v>
      </c>
      <c r="K124">
        <v>1</v>
      </c>
      <c r="L124" s="7">
        <v>26</v>
      </c>
      <c r="M124" s="7">
        <v>16</v>
      </c>
    </row>
    <row r="125" spans="1:13" x14ac:dyDescent="0.25">
      <c r="A125" s="1">
        <v>43726.431851851848</v>
      </c>
      <c r="B125">
        <v>0.8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47.19</v>
      </c>
      <c r="I125">
        <v>1.25</v>
      </c>
      <c r="J125">
        <v>1.25</v>
      </c>
      <c r="K125">
        <v>1</v>
      </c>
      <c r="L125" s="7">
        <v>26.666666666666668</v>
      </c>
      <c r="M125" s="7">
        <v>16.010000000000005</v>
      </c>
    </row>
    <row r="126" spans="1:13" x14ac:dyDescent="0.25">
      <c r="A126" s="1">
        <v>43726.435324074075</v>
      </c>
      <c r="B126">
        <v>0.77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49.28</v>
      </c>
      <c r="I126">
        <v>1.21</v>
      </c>
      <c r="J126">
        <v>1.21</v>
      </c>
      <c r="K126">
        <v>1</v>
      </c>
      <c r="L126" s="7">
        <v>25.666666666666664</v>
      </c>
      <c r="M126" s="7">
        <v>13.949999999999996</v>
      </c>
    </row>
    <row r="127" spans="1:13" x14ac:dyDescent="0.25">
      <c r="A127" s="1">
        <v>43726.438796296294</v>
      </c>
      <c r="B127">
        <v>0.74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48.86</v>
      </c>
      <c r="I127">
        <v>1.1499999999999999</v>
      </c>
      <c r="J127">
        <v>1.1499999999999999</v>
      </c>
      <c r="K127">
        <v>1</v>
      </c>
      <c r="L127" s="7">
        <v>24.666666666666668</v>
      </c>
      <c r="M127" s="7">
        <v>14.399999999999999</v>
      </c>
    </row>
    <row r="128" spans="1:13" x14ac:dyDescent="0.25">
      <c r="A128" s="1">
        <v>43726.44226851852</v>
      </c>
      <c r="B128">
        <v>0.66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48.21</v>
      </c>
      <c r="I128">
        <v>1.03</v>
      </c>
      <c r="J128">
        <v>1.03</v>
      </c>
      <c r="K128">
        <v>1</v>
      </c>
      <c r="L128" s="7">
        <v>22</v>
      </c>
      <c r="M128" s="7">
        <v>15.130000000000003</v>
      </c>
    </row>
    <row r="129" spans="1:13" x14ac:dyDescent="0.25">
      <c r="A129" s="1">
        <v>43726.445740740739</v>
      </c>
      <c r="B129">
        <v>0.67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48.06</v>
      </c>
      <c r="I129">
        <v>1.05</v>
      </c>
      <c r="J129">
        <v>1.05</v>
      </c>
      <c r="K129">
        <v>1</v>
      </c>
      <c r="L129" s="7">
        <v>22.333333333333336</v>
      </c>
      <c r="M129" s="7">
        <v>15.269999999999996</v>
      </c>
    </row>
    <row r="130" spans="1:13" x14ac:dyDescent="0.25">
      <c r="A130" s="1">
        <v>43726.449212962965</v>
      </c>
      <c r="B130">
        <v>0.65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49.33</v>
      </c>
      <c r="I130">
        <v>1.01</v>
      </c>
      <c r="J130">
        <v>1.01</v>
      </c>
      <c r="K130">
        <v>1</v>
      </c>
      <c r="L130" s="7">
        <v>21.666666666666668</v>
      </c>
      <c r="M130" s="7">
        <v>14.020000000000003</v>
      </c>
    </row>
    <row r="131" spans="1:13" x14ac:dyDescent="0.25">
      <c r="A131" s="1">
        <v>43726.452685185184</v>
      </c>
      <c r="B131">
        <v>0.72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47.98</v>
      </c>
      <c r="I131">
        <v>1.1299999999999999</v>
      </c>
      <c r="J131">
        <v>1.1299999999999999</v>
      </c>
      <c r="K131">
        <v>1</v>
      </c>
      <c r="L131" s="7">
        <v>24</v>
      </c>
      <c r="M131" s="7">
        <v>15.300000000000004</v>
      </c>
    </row>
    <row r="132" spans="1:13" x14ac:dyDescent="0.25">
      <c r="A132" s="1">
        <v>43726.456157407411</v>
      </c>
      <c r="B132">
        <v>0.72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48.78</v>
      </c>
      <c r="I132">
        <v>1.1299999999999999</v>
      </c>
      <c r="J132">
        <v>1.1299999999999999</v>
      </c>
      <c r="K132">
        <v>1</v>
      </c>
      <c r="L132" s="7">
        <v>24</v>
      </c>
      <c r="M132" s="7">
        <v>14.5</v>
      </c>
    </row>
    <row r="133" spans="1:13" x14ac:dyDescent="0.25">
      <c r="A133" s="1">
        <v>43726.459629629629</v>
      </c>
      <c r="B133">
        <v>0.72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48.17</v>
      </c>
      <c r="I133">
        <v>1.1200000000000001</v>
      </c>
      <c r="J133">
        <v>1.1200000000000001</v>
      </c>
      <c r="K133">
        <v>1</v>
      </c>
      <c r="L133" s="7">
        <v>24</v>
      </c>
      <c r="M133" s="7">
        <v>15.11</v>
      </c>
    </row>
    <row r="134" spans="1:13" x14ac:dyDescent="0.25">
      <c r="A134" s="1">
        <v>43726.463101851848</v>
      </c>
      <c r="B134">
        <v>0.8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47.73</v>
      </c>
      <c r="I134">
        <v>1.25</v>
      </c>
      <c r="J134">
        <v>1.25</v>
      </c>
      <c r="K134">
        <v>1</v>
      </c>
      <c r="L134" s="7">
        <v>26.666666666666668</v>
      </c>
      <c r="M134" s="7">
        <v>15.470000000000006</v>
      </c>
    </row>
    <row r="135" spans="1:13" x14ac:dyDescent="0.25">
      <c r="A135" s="1">
        <v>43726.466574074075</v>
      </c>
      <c r="B135">
        <v>0.76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46.17</v>
      </c>
      <c r="I135">
        <v>1.19</v>
      </c>
      <c r="J135">
        <v>1.19</v>
      </c>
      <c r="K135">
        <v>1</v>
      </c>
      <c r="L135" s="7">
        <v>25.333333333333336</v>
      </c>
      <c r="M135" s="7">
        <v>17.07</v>
      </c>
    </row>
    <row r="136" spans="1:13" x14ac:dyDescent="0.25">
      <c r="A136" s="1">
        <v>43726.470046296294</v>
      </c>
      <c r="B136">
        <v>0.81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47.75</v>
      </c>
      <c r="I136">
        <v>1.27</v>
      </c>
      <c r="J136">
        <v>1.27</v>
      </c>
      <c r="K136">
        <v>1</v>
      </c>
      <c r="L136" s="7">
        <v>27</v>
      </c>
      <c r="M136" s="7">
        <v>15.439999999999998</v>
      </c>
    </row>
    <row r="137" spans="1:13" x14ac:dyDescent="0.25">
      <c r="A137" s="1">
        <v>43726.47351851852</v>
      </c>
      <c r="B137">
        <v>0.76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45.33</v>
      </c>
      <c r="I137">
        <v>1.2</v>
      </c>
      <c r="J137">
        <v>1.2</v>
      </c>
      <c r="K137">
        <v>1</v>
      </c>
      <c r="L137" s="7">
        <v>25.333333333333336</v>
      </c>
      <c r="M137" s="7">
        <v>17.910000000000004</v>
      </c>
    </row>
    <row r="138" spans="1:13" x14ac:dyDescent="0.25">
      <c r="A138" s="1">
        <v>43726.476990740739</v>
      </c>
      <c r="B138">
        <v>0.74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45.39</v>
      </c>
      <c r="I138">
        <v>1.1599999999999999</v>
      </c>
      <c r="J138">
        <v>1.1599999999999999</v>
      </c>
      <c r="K138">
        <v>1</v>
      </c>
      <c r="L138" s="7">
        <v>24.666666666666668</v>
      </c>
      <c r="M138" s="7">
        <v>17.869999999999997</v>
      </c>
    </row>
    <row r="139" spans="1:13" x14ac:dyDescent="0.25">
      <c r="A139" s="1">
        <v>43726.480462962965</v>
      </c>
      <c r="B139">
        <v>0.78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45.8</v>
      </c>
      <c r="I139">
        <v>1.22</v>
      </c>
      <c r="J139">
        <v>1.22</v>
      </c>
      <c r="K139">
        <v>1</v>
      </c>
      <c r="L139" s="7">
        <v>26</v>
      </c>
      <c r="M139" s="7">
        <v>17.420000000000002</v>
      </c>
    </row>
    <row r="140" spans="1:13" x14ac:dyDescent="0.25">
      <c r="A140" s="1">
        <v>43726.483935185184</v>
      </c>
      <c r="B140">
        <v>0.8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47.1</v>
      </c>
      <c r="I140">
        <v>1.25</v>
      </c>
      <c r="J140">
        <v>1.25</v>
      </c>
      <c r="K140">
        <v>1</v>
      </c>
      <c r="L140" s="7">
        <v>26.666666666666668</v>
      </c>
      <c r="M140" s="7">
        <v>16.100000000000001</v>
      </c>
    </row>
    <row r="141" spans="1:13" x14ac:dyDescent="0.25">
      <c r="A141" s="1">
        <v>43726.487407407411</v>
      </c>
      <c r="B141">
        <v>0.73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49.18</v>
      </c>
      <c r="I141">
        <v>1.1399999999999999</v>
      </c>
      <c r="J141">
        <v>1.1399999999999999</v>
      </c>
      <c r="K141">
        <v>1</v>
      </c>
      <c r="L141" s="7">
        <v>24.333333333333332</v>
      </c>
      <c r="M141" s="7">
        <v>14.090000000000003</v>
      </c>
    </row>
    <row r="142" spans="1:13" x14ac:dyDescent="0.25">
      <c r="A142" s="1">
        <v>43726.490879629629</v>
      </c>
      <c r="B142">
        <v>0.84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48.87</v>
      </c>
      <c r="I142">
        <v>1.32</v>
      </c>
      <c r="J142">
        <v>1.32</v>
      </c>
      <c r="K142">
        <v>1</v>
      </c>
      <c r="L142" s="7">
        <v>27.999999999999996</v>
      </c>
      <c r="M142" s="7">
        <v>14.29</v>
      </c>
    </row>
    <row r="143" spans="1:13" x14ac:dyDescent="0.25">
      <c r="A143" s="1">
        <v>43726.494363425925</v>
      </c>
      <c r="B143">
        <v>0.77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49.48</v>
      </c>
      <c r="I143">
        <v>1.2</v>
      </c>
      <c r="J143">
        <v>1.2</v>
      </c>
      <c r="K143">
        <v>1</v>
      </c>
      <c r="L143" s="7">
        <v>25.666666666666664</v>
      </c>
      <c r="M143" s="7">
        <v>13.75</v>
      </c>
    </row>
    <row r="144" spans="1:13" x14ac:dyDescent="0.25">
      <c r="A144" s="1">
        <v>43726.497835648152</v>
      </c>
      <c r="B144">
        <v>0.79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49.25</v>
      </c>
      <c r="I144">
        <v>1.23</v>
      </c>
      <c r="J144">
        <v>1.23</v>
      </c>
      <c r="K144">
        <v>1</v>
      </c>
      <c r="L144" s="7">
        <v>26.333333333333336</v>
      </c>
      <c r="M144" s="7">
        <v>13.96</v>
      </c>
    </row>
    <row r="145" spans="1:13" x14ac:dyDescent="0.25">
      <c r="A145" s="1">
        <v>43726.501307870371</v>
      </c>
      <c r="B145">
        <v>0.75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45.73</v>
      </c>
      <c r="I145">
        <v>1.18</v>
      </c>
      <c r="J145">
        <v>1.18</v>
      </c>
      <c r="K145">
        <v>1</v>
      </c>
      <c r="L145" s="7">
        <v>25</v>
      </c>
      <c r="M145" s="7">
        <v>17.520000000000003</v>
      </c>
    </row>
    <row r="146" spans="1:13" x14ac:dyDescent="0.25">
      <c r="A146" s="1">
        <v>43726.504780092589</v>
      </c>
      <c r="B146">
        <v>0.86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46.53</v>
      </c>
      <c r="I146">
        <v>1.34</v>
      </c>
      <c r="J146">
        <v>1.34</v>
      </c>
      <c r="K146">
        <v>1</v>
      </c>
      <c r="L146" s="7">
        <v>28.666666666666668</v>
      </c>
      <c r="M146" s="7">
        <v>16.61</v>
      </c>
    </row>
    <row r="147" spans="1:13" x14ac:dyDescent="0.25">
      <c r="A147" s="1">
        <v>43726.508252314816</v>
      </c>
      <c r="B147">
        <v>0.73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46.21</v>
      </c>
      <c r="I147">
        <v>1.1299999999999999</v>
      </c>
      <c r="J147">
        <v>1.1299999999999999</v>
      </c>
      <c r="K147">
        <v>1</v>
      </c>
      <c r="L147" s="7">
        <v>24.333333333333332</v>
      </c>
      <c r="M147" s="7">
        <v>17.060000000000002</v>
      </c>
    </row>
    <row r="148" spans="1:13" x14ac:dyDescent="0.25">
      <c r="A148" s="1">
        <v>43726.511724537035</v>
      </c>
      <c r="B148">
        <v>0.61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48.46</v>
      </c>
      <c r="I148">
        <v>0.95</v>
      </c>
      <c r="J148">
        <v>0.95</v>
      </c>
      <c r="K148">
        <v>1</v>
      </c>
      <c r="L148" s="7">
        <v>20.333333333333332</v>
      </c>
      <c r="M148" s="7">
        <v>14.93</v>
      </c>
    </row>
    <row r="149" spans="1:13" x14ac:dyDescent="0.25">
      <c r="A149" s="1">
        <v>43726.515196759261</v>
      </c>
      <c r="B149">
        <v>0.56999999999999995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50.25</v>
      </c>
      <c r="I149">
        <v>0.89</v>
      </c>
      <c r="J149">
        <v>0.89</v>
      </c>
      <c r="K149">
        <v>1</v>
      </c>
      <c r="L149" s="7">
        <v>18.999999999999996</v>
      </c>
      <c r="M149" s="7">
        <v>13.18</v>
      </c>
    </row>
    <row r="150" spans="1:13" x14ac:dyDescent="0.25">
      <c r="A150" s="1">
        <v>43726.51866898148</v>
      </c>
      <c r="B150">
        <v>0.56000000000000005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50.43</v>
      </c>
      <c r="I150">
        <v>0.88</v>
      </c>
      <c r="J150">
        <v>0.88</v>
      </c>
      <c r="K150">
        <v>1</v>
      </c>
      <c r="L150" s="7">
        <v>18.666666666666668</v>
      </c>
      <c r="M150" s="7">
        <v>13.009999999999998</v>
      </c>
    </row>
    <row r="151" spans="1:13" x14ac:dyDescent="0.25">
      <c r="A151" s="1">
        <v>43726.522141203706</v>
      </c>
      <c r="B151">
        <v>0.56000000000000005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50.23</v>
      </c>
      <c r="I151">
        <v>0.87</v>
      </c>
      <c r="J151">
        <v>0.87</v>
      </c>
      <c r="K151">
        <v>1</v>
      </c>
      <c r="L151" s="7">
        <v>18.666666666666668</v>
      </c>
      <c r="M151" s="7">
        <v>13.21</v>
      </c>
    </row>
    <row r="152" spans="1:13" x14ac:dyDescent="0.25">
      <c r="A152" s="1">
        <v>43726.525613425925</v>
      </c>
      <c r="B152">
        <v>0.55000000000000004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50.87</v>
      </c>
      <c r="I152">
        <v>0.86</v>
      </c>
      <c r="J152">
        <v>0.86</v>
      </c>
      <c r="K152">
        <v>1</v>
      </c>
      <c r="L152" s="7">
        <v>18.333333333333336</v>
      </c>
      <c r="M152" s="7">
        <v>12.580000000000005</v>
      </c>
    </row>
    <row r="153" spans="1:13" x14ac:dyDescent="0.25">
      <c r="A153" s="1">
        <v>43726.529085648152</v>
      </c>
      <c r="B153">
        <v>0.56000000000000005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50.86</v>
      </c>
      <c r="I153">
        <v>0.87</v>
      </c>
      <c r="J153">
        <v>0.87</v>
      </c>
      <c r="K153">
        <v>1</v>
      </c>
      <c r="L153" s="7">
        <v>18.666666666666668</v>
      </c>
      <c r="M153" s="7">
        <v>12.579999999999998</v>
      </c>
    </row>
    <row r="154" spans="1:13" x14ac:dyDescent="0.25">
      <c r="A154" s="1">
        <v>43726.532557870371</v>
      </c>
      <c r="B154">
        <v>0.56999999999999995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50.35</v>
      </c>
      <c r="I154">
        <v>0.89</v>
      </c>
      <c r="J154">
        <v>0.89</v>
      </c>
      <c r="K154">
        <v>1</v>
      </c>
      <c r="L154" s="7">
        <v>18.999999999999996</v>
      </c>
      <c r="M154" s="7">
        <v>13.079999999999998</v>
      </c>
    </row>
    <row r="155" spans="1:13" x14ac:dyDescent="0.25">
      <c r="A155" s="1">
        <v>43726.536030092589</v>
      </c>
      <c r="B155">
        <v>0.54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51.13</v>
      </c>
      <c r="I155">
        <v>0.84</v>
      </c>
      <c r="J155">
        <v>0.84</v>
      </c>
      <c r="K155">
        <v>1</v>
      </c>
      <c r="L155" s="7">
        <v>18.000000000000004</v>
      </c>
      <c r="M155" s="7">
        <v>12.329999999999998</v>
      </c>
    </row>
    <row r="156" spans="1:13" x14ac:dyDescent="0.25">
      <c r="A156" s="1">
        <v>43726.539502314816</v>
      </c>
      <c r="B156">
        <v>0.56000000000000005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50.72</v>
      </c>
      <c r="I156">
        <v>0.88</v>
      </c>
      <c r="J156">
        <v>0.88</v>
      </c>
      <c r="K156">
        <v>1</v>
      </c>
      <c r="L156" s="7">
        <v>18.666666666666668</v>
      </c>
      <c r="M156" s="7">
        <v>12.719999999999999</v>
      </c>
    </row>
    <row r="157" spans="1:13" x14ac:dyDescent="0.25">
      <c r="A157" s="1">
        <v>43726.542974537035</v>
      </c>
      <c r="B157">
        <v>0.5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49.41</v>
      </c>
      <c r="I157">
        <v>0.78</v>
      </c>
      <c r="J157">
        <v>0.78</v>
      </c>
      <c r="K157">
        <v>1</v>
      </c>
      <c r="L157" s="7">
        <v>16.666666666666664</v>
      </c>
      <c r="M157" s="7">
        <v>14.090000000000003</v>
      </c>
    </row>
    <row r="158" spans="1:13" x14ac:dyDescent="0.25">
      <c r="A158" s="1">
        <v>43726.546446759261</v>
      </c>
      <c r="B158">
        <v>0.56000000000000005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49.53</v>
      </c>
      <c r="I158">
        <v>0.88</v>
      </c>
      <c r="J158">
        <v>0.88</v>
      </c>
      <c r="K158">
        <v>1</v>
      </c>
      <c r="L158" s="7">
        <v>18.666666666666668</v>
      </c>
      <c r="M158" s="7">
        <v>13.909999999999997</v>
      </c>
    </row>
    <row r="159" spans="1:13" x14ac:dyDescent="0.25">
      <c r="A159" s="1">
        <v>43726.54991898148</v>
      </c>
      <c r="B159">
        <v>0.56999999999999995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48.75</v>
      </c>
      <c r="I159">
        <v>0.89</v>
      </c>
      <c r="J159">
        <v>0.89</v>
      </c>
      <c r="K159">
        <v>1</v>
      </c>
      <c r="L159" s="7">
        <v>18.999999999999996</v>
      </c>
      <c r="M159" s="7">
        <v>14.68</v>
      </c>
    </row>
    <row r="160" spans="1:13" x14ac:dyDescent="0.25">
      <c r="A160" s="1">
        <v>43726.553391203706</v>
      </c>
      <c r="B160">
        <v>0.6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47.99</v>
      </c>
      <c r="I160">
        <v>0.93</v>
      </c>
      <c r="J160">
        <v>0.93</v>
      </c>
      <c r="K160">
        <v>1</v>
      </c>
      <c r="L160" s="7">
        <v>20</v>
      </c>
      <c r="M160" s="7">
        <v>15.409999999999997</v>
      </c>
    </row>
    <row r="161" spans="1:13" x14ac:dyDescent="0.25">
      <c r="A161" s="1">
        <v>43726.556863425925</v>
      </c>
      <c r="B161">
        <v>0.63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49.59</v>
      </c>
      <c r="I161">
        <v>0.98</v>
      </c>
      <c r="J161">
        <v>0.98</v>
      </c>
      <c r="K161">
        <v>1</v>
      </c>
      <c r="L161" s="7">
        <v>21</v>
      </c>
      <c r="M161" s="7">
        <v>13.779999999999994</v>
      </c>
    </row>
    <row r="162" spans="1:13" x14ac:dyDescent="0.25">
      <c r="A162" s="1">
        <v>43726.560335648152</v>
      </c>
      <c r="B162">
        <v>0.67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50.09</v>
      </c>
      <c r="I162">
        <v>1.04</v>
      </c>
      <c r="J162">
        <v>1.04</v>
      </c>
      <c r="K162">
        <v>1</v>
      </c>
      <c r="L162" s="7">
        <v>22.333333333333336</v>
      </c>
      <c r="M162" s="7">
        <v>13.239999999999995</v>
      </c>
    </row>
    <row r="163" spans="1:13" x14ac:dyDescent="0.25">
      <c r="A163" s="1">
        <v>43726.563807870371</v>
      </c>
      <c r="B163">
        <v>0.62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48.36</v>
      </c>
      <c r="I163">
        <v>0.98</v>
      </c>
      <c r="J163">
        <v>0.98</v>
      </c>
      <c r="K163">
        <v>1</v>
      </c>
      <c r="L163" s="7">
        <v>20.666666666666668</v>
      </c>
      <c r="M163" s="7">
        <v>15.020000000000003</v>
      </c>
    </row>
    <row r="164" spans="1:13" x14ac:dyDescent="0.25">
      <c r="A164" s="1">
        <v>43726.567280092589</v>
      </c>
      <c r="B164">
        <v>0.63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49.4</v>
      </c>
      <c r="I164">
        <v>0.99</v>
      </c>
      <c r="J164">
        <v>0.99</v>
      </c>
      <c r="K164">
        <v>1</v>
      </c>
      <c r="L164" s="7">
        <v>21</v>
      </c>
      <c r="M164" s="7">
        <v>13.969999999999999</v>
      </c>
    </row>
    <row r="165" spans="1:13" x14ac:dyDescent="0.25">
      <c r="A165" s="1">
        <v>43726.570752314816</v>
      </c>
      <c r="B165">
        <v>0.66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50.01</v>
      </c>
      <c r="I165">
        <v>1.04</v>
      </c>
      <c r="J165">
        <v>1.04</v>
      </c>
      <c r="K165">
        <v>1</v>
      </c>
      <c r="L165" s="7">
        <v>22</v>
      </c>
      <c r="M165" s="7">
        <v>13.330000000000005</v>
      </c>
    </row>
    <row r="166" spans="1:13" x14ac:dyDescent="0.25">
      <c r="A166" s="1">
        <v>43726.574224537035</v>
      </c>
      <c r="B166">
        <v>0.67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48.53</v>
      </c>
      <c r="I166">
        <v>1.04</v>
      </c>
      <c r="J166">
        <v>1.04</v>
      </c>
      <c r="K166">
        <v>1</v>
      </c>
      <c r="L166" s="7">
        <v>22.333333333333336</v>
      </c>
      <c r="M166" s="7">
        <v>14.799999999999997</v>
      </c>
    </row>
    <row r="167" spans="1:13" x14ac:dyDescent="0.25">
      <c r="A167" s="1">
        <v>43726.577696759261</v>
      </c>
      <c r="B167">
        <v>0.67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49.72</v>
      </c>
      <c r="I167">
        <v>1.05</v>
      </c>
      <c r="J167">
        <v>1.05</v>
      </c>
      <c r="K167">
        <v>1</v>
      </c>
      <c r="L167" s="7">
        <v>22.333333333333336</v>
      </c>
      <c r="M167" s="7">
        <v>13.61</v>
      </c>
    </row>
    <row r="168" spans="1:13" x14ac:dyDescent="0.25">
      <c r="A168" s="1">
        <v>43726.58116898148</v>
      </c>
      <c r="B168">
        <v>0.64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49.42</v>
      </c>
      <c r="I168">
        <v>1.01</v>
      </c>
      <c r="J168">
        <v>1.01</v>
      </c>
      <c r="K168">
        <v>1</v>
      </c>
      <c r="L168" s="7">
        <v>21.333333333333336</v>
      </c>
      <c r="M168" s="7">
        <v>13.939999999999998</v>
      </c>
    </row>
    <row r="169" spans="1:13" x14ac:dyDescent="0.25">
      <c r="A169" s="1">
        <v>43726.584641203706</v>
      </c>
      <c r="B169">
        <v>0.73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49.61</v>
      </c>
      <c r="I169">
        <v>1.1399999999999999</v>
      </c>
      <c r="J169">
        <v>1.1399999999999999</v>
      </c>
      <c r="K169">
        <v>1</v>
      </c>
      <c r="L169" s="7">
        <v>24.333333333333332</v>
      </c>
      <c r="M169" s="7">
        <v>13.660000000000004</v>
      </c>
    </row>
    <row r="170" spans="1:13" x14ac:dyDescent="0.25">
      <c r="A170" s="1">
        <v>43726.588113425925</v>
      </c>
      <c r="B170">
        <v>0.69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49.77</v>
      </c>
      <c r="I170">
        <v>1.07</v>
      </c>
      <c r="J170">
        <v>1.07</v>
      </c>
      <c r="K170">
        <v>1</v>
      </c>
      <c r="L170" s="7">
        <v>23</v>
      </c>
      <c r="M170" s="7">
        <v>13.54</v>
      </c>
    </row>
    <row r="171" spans="1:13" x14ac:dyDescent="0.25">
      <c r="A171" s="1">
        <v>43726.591597222221</v>
      </c>
      <c r="B171">
        <v>0.69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47.72</v>
      </c>
      <c r="I171">
        <v>1.08</v>
      </c>
      <c r="J171">
        <v>1.08</v>
      </c>
      <c r="K171">
        <v>1</v>
      </c>
      <c r="L171" s="7">
        <v>23</v>
      </c>
      <c r="M171" s="7">
        <v>15.590000000000003</v>
      </c>
    </row>
    <row r="172" spans="1:13" x14ac:dyDescent="0.25">
      <c r="A172" s="1">
        <v>43726.595069444447</v>
      </c>
      <c r="B172">
        <v>0.76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46.76</v>
      </c>
      <c r="I172">
        <v>1.18</v>
      </c>
      <c r="J172">
        <v>1.18</v>
      </c>
      <c r="K172">
        <v>1</v>
      </c>
      <c r="L172" s="7">
        <v>25.333333333333336</v>
      </c>
      <c r="M172" s="7">
        <v>16.480000000000004</v>
      </c>
    </row>
    <row r="173" spans="1:13" x14ac:dyDescent="0.25">
      <c r="A173" s="1">
        <v>43726.598541666666</v>
      </c>
      <c r="B173">
        <v>0.77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47.67</v>
      </c>
      <c r="I173">
        <v>1.2</v>
      </c>
      <c r="J173">
        <v>1.2</v>
      </c>
      <c r="K173">
        <v>1</v>
      </c>
      <c r="L173" s="7">
        <v>25.666666666666664</v>
      </c>
      <c r="M173" s="7">
        <v>15.559999999999995</v>
      </c>
    </row>
    <row r="174" spans="1:13" x14ac:dyDescent="0.25">
      <c r="A174" s="1">
        <v>43726.602013888885</v>
      </c>
      <c r="B174">
        <v>0.71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48.95</v>
      </c>
      <c r="I174">
        <v>1.1100000000000001</v>
      </c>
      <c r="J174">
        <v>1.1100000000000001</v>
      </c>
      <c r="K174">
        <v>1</v>
      </c>
      <c r="L174" s="7">
        <v>23.666666666666668</v>
      </c>
      <c r="M174" s="7">
        <v>14.339999999999996</v>
      </c>
    </row>
    <row r="175" spans="1:13" x14ac:dyDescent="0.25">
      <c r="A175" s="1">
        <v>43726.605486111112</v>
      </c>
      <c r="B175">
        <v>0.83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45.38</v>
      </c>
      <c r="I175">
        <v>1.3</v>
      </c>
      <c r="J175">
        <v>1.3</v>
      </c>
      <c r="K175">
        <v>1</v>
      </c>
      <c r="L175" s="7">
        <v>27.666666666666668</v>
      </c>
      <c r="M175" s="7">
        <v>17.79</v>
      </c>
    </row>
    <row r="176" spans="1:13" x14ac:dyDescent="0.25">
      <c r="A176" s="1">
        <v>43726.608958333331</v>
      </c>
      <c r="B176">
        <v>1.24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45.01</v>
      </c>
      <c r="I176">
        <v>1.93</v>
      </c>
      <c r="J176">
        <v>1.93</v>
      </c>
      <c r="K176">
        <v>1</v>
      </c>
      <c r="L176" s="7">
        <v>41.333333333333336</v>
      </c>
      <c r="M176" s="7">
        <v>17.75</v>
      </c>
    </row>
    <row r="177" spans="1:13" x14ac:dyDescent="0.25">
      <c r="A177" s="1">
        <v>43726.612430555557</v>
      </c>
      <c r="B177">
        <v>0.84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46.12</v>
      </c>
      <c r="I177">
        <v>1.32</v>
      </c>
      <c r="J177">
        <v>1.32</v>
      </c>
      <c r="K177">
        <v>1</v>
      </c>
      <c r="L177" s="7">
        <v>27.999999999999996</v>
      </c>
      <c r="M177" s="7">
        <v>17.04</v>
      </c>
    </row>
    <row r="178" spans="1:13" x14ac:dyDescent="0.25">
      <c r="A178" s="1">
        <v>43726.615902777776</v>
      </c>
      <c r="B178">
        <v>0.81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45.79</v>
      </c>
      <c r="I178">
        <v>1.27</v>
      </c>
      <c r="J178">
        <v>1.27</v>
      </c>
      <c r="K178">
        <v>1</v>
      </c>
      <c r="L178" s="7">
        <v>27</v>
      </c>
      <c r="M178" s="7">
        <v>17.399999999999999</v>
      </c>
    </row>
    <row r="179" spans="1:13" x14ac:dyDescent="0.25">
      <c r="A179" s="1">
        <v>43726.619375000002</v>
      </c>
      <c r="B179">
        <v>0.88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46.25</v>
      </c>
      <c r="I179">
        <v>1.37</v>
      </c>
      <c r="J179">
        <v>1.37</v>
      </c>
      <c r="K179">
        <v>1</v>
      </c>
      <c r="L179" s="7">
        <v>29.333333333333332</v>
      </c>
      <c r="M179" s="7">
        <v>16.869999999999997</v>
      </c>
    </row>
    <row r="180" spans="1:13" x14ac:dyDescent="0.25">
      <c r="A180" s="1">
        <v>43726.622847222221</v>
      </c>
      <c r="B180">
        <v>0.79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46.36</v>
      </c>
      <c r="I180">
        <v>1.24</v>
      </c>
      <c r="J180">
        <v>1.24</v>
      </c>
      <c r="K180">
        <v>1</v>
      </c>
      <c r="L180" s="7">
        <v>26.333333333333336</v>
      </c>
      <c r="M180" s="7">
        <v>16.850000000000001</v>
      </c>
    </row>
    <row r="181" spans="1:13" x14ac:dyDescent="0.25">
      <c r="A181" s="1">
        <v>43726.626319444447</v>
      </c>
      <c r="B181">
        <v>0.74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44.83</v>
      </c>
      <c r="I181">
        <v>1.1599999999999999</v>
      </c>
      <c r="J181">
        <v>1.1599999999999999</v>
      </c>
      <c r="K181">
        <v>1</v>
      </c>
      <c r="L181" s="7">
        <v>24.666666666666668</v>
      </c>
      <c r="M181" s="7">
        <v>18.43</v>
      </c>
    </row>
    <row r="182" spans="1:13" x14ac:dyDescent="0.25">
      <c r="A182" s="1">
        <v>43726.629791666666</v>
      </c>
      <c r="B182">
        <v>0.72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45.38</v>
      </c>
      <c r="I182">
        <v>1.1299999999999999</v>
      </c>
      <c r="J182">
        <v>1.1299999999999999</v>
      </c>
      <c r="K182">
        <v>1</v>
      </c>
      <c r="L182" s="7">
        <v>24</v>
      </c>
      <c r="M182" s="7">
        <v>17.899999999999999</v>
      </c>
    </row>
    <row r="183" spans="1:13" x14ac:dyDescent="0.25">
      <c r="A183" s="1">
        <v>43726.633263888885</v>
      </c>
      <c r="B183">
        <v>0.72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45.85</v>
      </c>
      <c r="I183">
        <v>1.1200000000000001</v>
      </c>
      <c r="J183">
        <v>1.1200000000000001</v>
      </c>
      <c r="K183">
        <v>1</v>
      </c>
      <c r="L183" s="7">
        <v>24</v>
      </c>
      <c r="M183" s="7">
        <v>17.43</v>
      </c>
    </row>
    <row r="184" spans="1:13" x14ac:dyDescent="0.25">
      <c r="A184" s="1">
        <v>43726.636736111112</v>
      </c>
      <c r="B184">
        <v>0.93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45.4</v>
      </c>
      <c r="I184">
        <v>1.46</v>
      </c>
      <c r="J184">
        <v>1.46</v>
      </c>
      <c r="K184">
        <v>1</v>
      </c>
      <c r="L184" s="7">
        <v>31</v>
      </c>
      <c r="M184" s="7">
        <v>17.670000000000002</v>
      </c>
    </row>
    <row r="185" spans="1:13" x14ac:dyDescent="0.25">
      <c r="A185" s="1">
        <v>43726.640208333331</v>
      </c>
      <c r="B185">
        <v>0.88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45.2</v>
      </c>
      <c r="I185">
        <v>1.37</v>
      </c>
      <c r="J185">
        <v>1.37</v>
      </c>
      <c r="K185">
        <v>1</v>
      </c>
      <c r="L185" s="7">
        <v>29.333333333333332</v>
      </c>
      <c r="M185" s="7">
        <v>17.919999999999995</v>
      </c>
    </row>
    <row r="186" spans="1:13" x14ac:dyDescent="0.25">
      <c r="A186" s="1">
        <v>43726.643680555557</v>
      </c>
      <c r="B186">
        <v>0.65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46.68</v>
      </c>
      <c r="I186">
        <v>1.01</v>
      </c>
      <c r="J186">
        <v>1.01</v>
      </c>
      <c r="K186">
        <v>1</v>
      </c>
      <c r="L186" s="7">
        <v>21.666666666666668</v>
      </c>
      <c r="M186" s="7">
        <v>16.670000000000002</v>
      </c>
    </row>
    <row r="187" spans="1:13" x14ac:dyDescent="0.25">
      <c r="A187" s="1">
        <v>43726.647152777776</v>
      </c>
      <c r="B187">
        <v>0.66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46.84</v>
      </c>
      <c r="I187">
        <v>1.03</v>
      </c>
      <c r="J187">
        <v>1.03</v>
      </c>
      <c r="K187">
        <v>1</v>
      </c>
      <c r="L187" s="7">
        <v>22</v>
      </c>
      <c r="M187" s="7">
        <v>16.5</v>
      </c>
    </row>
    <row r="188" spans="1:13" x14ac:dyDescent="0.25">
      <c r="A188" s="1">
        <v>43726.650625000002</v>
      </c>
      <c r="B188">
        <v>0.69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46.4</v>
      </c>
      <c r="I188">
        <v>1.08</v>
      </c>
      <c r="J188">
        <v>1.08</v>
      </c>
      <c r="K188">
        <v>1</v>
      </c>
      <c r="L188" s="7">
        <v>23</v>
      </c>
      <c r="M188" s="7">
        <v>16.910000000000004</v>
      </c>
    </row>
    <row r="189" spans="1:13" x14ac:dyDescent="0.25">
      <c r="A189" s="1">
        <v>43726.654097222221</v>
      </c>
      <c r="B189">
        <v>0.63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46.05</v>
      </c>
      <c r="I189">
        <v>0.98</v>
      </c>
      <c r="J189">
        <v>0.98</v>
      </c>
      <c r="K189">
        <v>1</v>
      </c>
      <c r="L189" s="7">
        <v>21</v>
      </c>
      <c r="M189" s="7">
        <v>17.32</v>
      </c>
    </row>
    <row r="190" spans="1:13" x14ac:dyDescent="0.25">
      <c r="A190" s="1">
        <v>43726.657569444447</v>
      </c>
      <c r="B190">
        <v>0.67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45.65</v>
      </c>
      <c r="I190">
        <v>1.05</v>
      </c>
      <c r="J190">
        <v>1.05</v>
      </c>
      <c r="K190">
        <v>1</v>
      </c>
      <c r="L190" s="7">
        <v>22.333333333333336</v>
      </c>
      <c r="M190" s="7">
        <v>17.68</v>
      </c>
    </row>
    <row r="191" spans="1:13" x14ac:dyDescent="0.25">
      <c r="A191" s="1">
        <v>43726.661041666666</v>
      </c>
      <c r="B191">
        <v>0.74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45.89</v>
      </c>
      <c r="I191">
        <v>1.1599999999999999</v>
      </c>
      <c r="J191">
        <v>1.1599999999999999</v>
      </c>
      <c r="K191">
        <v>1</v>
      </c>
      <c r="L191" s="7">
        <v>24.666666666666668</v>
      </c>
      <c r="M191" s="7">
        <v>17.369999999999997</v>
      </c>
    </row>
    <row r="192" spans="1:13" x14ac:dyDescent="0.25">
      <c r="A192" s="1">
        <v>43726.664513888885</v>
      </c>
      <c r="B192">
        <v>0.66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47.82</v>
      </c>
      <c r="I192">
        <v>1.03</v>
      </c>
      <c r="J192">
        <v>1.03</v>
      </c>
      <c r="K192">
        <v>1</v>
      </c>
      <c r="L192" s="7">
        <v>22</v>
      </c>
      <c r="M192" s="7">
        <v>15.520000000000003</v>
      </c>
    </row>
    <row r="193" spans="1:13" x14ac:dyDescent="0.25">
      <c r="A193" s="1">
        <v>43726.667986111112</v>
      </c>
      <c r="B193">
        <v>0.71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46.23</v>
      </c>
      <c r="I193">
        <v>1.1100000000000001</v>
      </c>
      <c r="J193">
        <v>1.1100000000000001</v>
      </c>
      <c r="K193">
        <v>1</v>
      </c>
      <c r="L193" s="7">
        <v>23.666666666666668</v>
      </c>
      <c r="M193" s="7">
        <v>17.060000000000002</v>
      </c>
    </row>
    <row r="194" spans="1:13" x14ac:dyDescent="0.25">
      <c r="A194" s="1">
        <v>43726.671458333331</v>
      </c>
      <c r="B194">
        <v>0.82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45.48</v>
      </c>
      <c r="I194">
        <v>1.28</v>
      </c>
      <c r="J194">
        <v>1.28</v>
      </c>
      <c r="K194">
        <v>1</v>
      </c>
      <c r="L194" s="7">
        <v>27.333333333333332</v>
      </c>
      <c r="M194" s="7">
        <v>17.700000000000003</v>
      </c>
    </row>
    <row r="195" spans="1:13" x14ac:dyDescent="0.25">
      <c r="A195" s="1">
        <v>43726.674930555557</v>
      </c>
      <c r="B195">
        <v>0.73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44.96</v>
      </c>
      <c r="I195">
        <v>1.1499999999999999</v>
      </c>
      <c r="J195">
        <v>1.1499999999999999</v>
      </c>
      <c r="K195">
        <v>1</v>
      </c>
      <c r="L195" s="7">
        <v>24.333333333333332</v>
      </c>
      <c r="M195" s="7">
        <v>18.310000000000002</v>
      </c>
    </row>
    <row r="196" spans="1:13" x14ac:dyDescent="0.25">
      <c r="A196" s="1">
        <v>43726.678402777776</v>
      </c>
      <c r="B196">
        <v>0.77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44.21</v>
      </c>
      <c r="I196">
        <v>1.2</v>
      </c>
      <c r="J196">
        <v>1.2</v>
      </c>
      <c r="K196">
        <v>1</v>
      </c>
      <c r="L196" s="7">
        <v>25.666666666666664</v>
      </c>
      <c r="M196" s="7">
        <v>19.019999999999996</v>
      </c>
    </row>
    <row r="197" spans="1:13" x14ac:dyDescent="0.25">
      <c r="A197" s="1">
        <v>43726.681875000002</v>
      </c>
      <c r="B197">
        <v>0.84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42.87</v>
      </c>
      <c r="I197">
        <v>1.31</v>
      </c>
      <c r="J197">
        <v>1.31</v>
      </c>
      <c r="K197">
        <v>1</v>
      </c>
      <c r="L197" s="7">
        <v>27.999999999999996</v>
      </c>
      <c r="M197" s="7">
        <v>20.29</v>
      </c>
    </row>
    <row r="198" spans="1:13" x14ac:dyDescent="0.25">
      <c r="A198" s="1">
        <v>43726.685358796298</v>
      </c>
      <c r="B198">
        <v>0.78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44.29</v>
      </c>
      <c r="I198">
        <v>1.21</v>
      </c>
      <c r="J198">
        <v>1.21</v>
      </c>
      <c r="K198">
        <v>1</v>
      </c>
      <c r="L198" s="7">
        <v>26</v>
      </c>
      <c r="M198" s="7">
        <v>18.93</v>
      </c>
    </row>
    <row r="199" spans="1:13" x14ac:dyDescent="0.25">
      <c r="A199" s="1">
        <v>43726.688831018517</v>
      </c>
      <c r="B199">
        <v>0.74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44.55</v>
      </c>
      <c r="I199">
        <v>1.1499999999999999</v>
      </c>
      <c r="J199">
        <v>1.1499999999999999</v>
      </c>
      <c r="K199">
        <v>1</v>
      </c>
      <c r="L199" s="7">
        <v>24.666666666666668</v>
      </c>
      <c r="M199" s="7">
        <v>18.71</v>
      </c>
    </row>
    <row r="200" spans="1:13" x14ac:dyDescent="0.25">
      <c r="A200" s="1">
        <v>43726.692303240743</v>
      </c>
      <c r="B200">
        <v>0.74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44.55</v>
      </c>
      <c r="I200">
        <v>1.1499999999999999</v>
      </c>
      <c r="J200">
        <v>1.1499999999999999</v>
      </c>
      <c r="K200">
        <v>1</v>
      </c>
      <c r="L200" s="7">
        <v>24.666666666666668</v>
      </c>
      <c r="M200" s="7">
        <v>18.71</v>
      </c>
    </row>
    <row r="201" spans="1:13" x14ac:dyDescent="0.25">
      <c r="A201" s="1">
        <v>43726.695775462962</v>
      </c>
      <c r="B201">
        <v>0.56000000000000005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47.4</v>
      </c>
      <c r="I201">
        <v>0.88</v>
      </c>
      <c r="J201">
        <v>0.88</v>
      </c>
      <c r="K201">
        <v>1</v>
      </c>
      <c r="L201" s="7">
        <v>18.666666666666668</v>
      </c>
      <c r="M201" s="7">
        <v>16.04</v>
      </c>
    </row>
    <row r="202" spans="1:13" x14ac:dyDescent="0.25">
      <c r="A202" s="1">
        <v>43726.699247685188</v>
      </c>
      <c r="B202">
        <v>0.54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47.73</v>
      </c>
      <c r="I202">
        <v>0.85</v>
      </c>
      <c r="J202">
        <v>0.85</v>
      </c>
      <c r="K202">
        <v>1</v>
      </c>
      <c r="L202" s="7">
        <v>18.000000000000004</v>
      </c>
      <c r="M202" s="7">
        <v>15.730000000000004</v>
      </c>
    </row>
    <row r="203" spans="1:13" x14ac:dyDescent="0.25">
      <c r="A203" s="1">
        <v>43726.702719907407</v>
      </c>
      <c r="B203">
        <v>0.61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49.03</v>
      </c>
      <c r="I203">
        <v>0.95</v>
      </c>
      <c r="J203">
        <v>0.95</v>
      </c>
      <c r="K203">
        <v>1</v>
      </c>
      <c r="L203" s="7">
        <v>20.333333333333332</v>
      </c>
      <c r="M203" s="7">
        <v>14.36</v>
      </c>
    </row>
    <row r="204" spans="1:13" x14ac:dyDescent="0.25">
      <c r="A204" s="1">
        <v>43726.706192129626</v>
      </c>
      <c r="B204">
        <v>0.52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48.96</v>
      </c>
      <c r="I204">
        <v>0.81</v>
      </c>
      <c r="J204">
        <v>0.81</v>
      </c>
      <c r="K204">
        <v>1</v>
      </c>
      <c r="L204" s="7">
        <v>17.333333333333336</v>
      </c>
      <c r="M204" s="7">
        <v>14.519999999999996</v>
      </c>
    </row>
    <row r="205" spans="1:13" x14ac:dyDescent="0.25">
      <c r="A205" s="1">
        <v>43726.709664351853</v>
      </c>
      <c r="B205">
        <v>0.47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44.37</v>
      </c>
      <c r="I205">
        <v>0.74</v>
      </c>
      <c r="J205">
        <v>0.74</v>
      </c>
      <c r="K205">
        <v>1</v>
      </c>
      <c r="L205" s="7">
        <v>15.666666666666664</v>
      </c>
      <c r="M205" s="7">
        <v>19.160000000000004</v>
      </c>
    </row>
    <row r="206" spans="1:13" x14ac:dyDescent="0.25">
      <c r="A206" s="1">
        <v>43726.713136574072</v>
      </c>
      <c r="B206">
        <v>0.53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38.22</v>
      </c>
      <c r="I206">
        <v>0.83</v>
      </c>
      <c r="J206">
        <v>0.83</v>
      </c>
      <c r="K206">
        <v>1</v>
      </c>
      <c r="L206" s="7">
        <v>17.666666666666668</v>
      </c>
      <c r="M206" s="7">
        <v>25.25</v>
      </c>
    </row>
    <row r="207" spans="1:13" x14ac:dyDescent="0.25">
      <c r="A207" s="1">
        <v>43726.716608796298</v>
      </c>
      <c r="B207">
        <v>0.51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44.85</v>
      </c>
      <c r="I207">
        <v>0.79</v>
      </c>
      <c r="J207">
        <v>0.79</v>
      </c>
      <c r="K207">
        <v>1</v>
      </c>
      <c r="L207" s="7">
        <v>17</v>
      </c>
      <c r="M207" s="7">
        <v>18.64</v>
      </c>
    </row>
    <row r="208" spans="1:13" x14ac:dyDescent="0.25">
      <c r="A208" s="1">
        <v>43726.720081018517</v>
      </c>
      <c r="B208">
        <v>0.43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48.06</v>
      </c>
      <c r="I208">
        <v>0.68</v>
      </c>
      <c r="J208">
        <v>0.68</v>
      </c>
      <c r="K208">
        <v>1</v>
      </c>
      <c r="L208" s="7">
        <v>14.333333333333334</v>
      </c>
      <c r="M208" s="7">
        <v>15.509999999999998</v>
      </c>
    </row>
    <row r="209" spans="1:13" x14ac:dyDescent="0.25">
      <c r="A209" s="1">
        <v>43726.723553240743</v>
      </c>
      <c r="B209">
        <v>0.39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48.97</v>
      </c>
      <c r="I209">
        <v>0.61</v>
      </c>
      <c r="J209">
        <v>0.61</v>
      </c>
      <c r="K209">
        <v>1</v>
      </c>
      <c r="L209" s="7">
        <v>13</v>
      </c>
      <c r="M209" s="7">
        <v>14.64</v>
      </c>
    </row>
    <row r="210" spans="1:13" x14ac:dyDescent="0.25">
      <c r="A210" s="1">
        <v>43726.727025462962</v>
      </c>
      <c r="B210">
        <v>0.28999999999999998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51.26</v>
      </c>
      <c r="I210">
        <v>0.45</v>
      </c>
      <c r="J210">
        <v>0.45</v>
      </c>
      <c r="K210">
        <v>1</v>
      </c>
      <c r="L210" s="7">
        <v>9.6666666666666661</v>
      </c>
      <c r="M210" s="7">
        <v>12.450000000000003</v>
      </c>
    </row>
    <row r="211" spans="1:13" x14ac:dyDescent="0.25">
      <c r="A211" s="1">
        <v>43726.730497685188</v>
      </c>
      <c r="B211">
        <v>0.26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51.18</v>
      </c>
      <c r="I211">
        <v>0.41</v>
      </c>
      <c r="J211">
        <v>0.41</v>
      </c>
      <c r="K211">
        <v>1</v>
      </c>
      <c r="L211" s="7">
        <v>8.6666666666666679</v>
      </c>
      <c r="M211" s="7">
        <v>12.560000000000002</v>
      </c>
    </row>
    <row r="212" spans="1:13" x14ac:dyDescent="0.25">
      <c r="A212" s="1">
        <v>43726.733969907407</v>
      </c>
      <c r="B212">
        <v>0.23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52.61</v>
      </c>
      <c r="I212">
        <v>0.36</v>
      </c>
      <c r="J212">
        <v>0.36</v>
      </c>
      <c r="K212">
        <v>1</v>
      </c>
      <c r="L212" s="7">
        <v>7.6666666666666679</v>
      </c>
      <c r="M212" s="7">
        <v>11.160000000000004</v>
      </c>
    </row>
    <row r="213" spans="1:13" x14ac:dyDescent="0.25">
      <c r="A213" s="1">
        <v>43726.737442129626</v>
      </c>
      <c r="B213">
        <v>0.23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53.26</v>
      </c>
      <c r="I213">
        <v>0.35</v>
      </c>
      <c r="J213">
        <v>0.35</v>
      </c>
      <c r="K213">
        <v>1</v>
      </c>
      <c r="L213" s="7">
        <v>7.6666666666666679</v>
      </c>
      <c r="M213" s="7">
        <v>10.510000000000005</v>
      </c>
    </row>
    <row r="214" spans="1:13" x14ac:dyDescent="0.25">
      <c r="A214" s="1">
        <v>43726.740914351853</v>
      </c>
      <c r="B214">
        <v>0.23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52</v>
      </c>
      <c r="I214">
        <v>0.35</v>
      </c>
      <c r="J214">
        <v>0.35</v>
      </c>
      <c r="K214">
        <v>1</v>
      </c>
      <c r="L214" s="7">
        <v>7.6666666666666679</v>
      </c>
      <c r="M214" s="7">
        <v>11.770000000000003</v>
      </c>
    </row>
    <row r="215" spans="1:13" x14ac:dyDescent="0.25">
      <c r="A215" s="1">
        <v>43726.744386574072</v>
      </c>
      <c r="B215">
        <v>0.22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52.97</v>
      </c>
      <c r="I215">
        <v>0.34</v>
      </c>
      <c r="J215">
        <v>0.34</v>
      </c>
      <c r="K215">
        <v>1</v>
      </c>
      <c r="L215" s="7">
        <v>7.333333333333333</v>
      </c>
      <c r="M215" s="7">
        <v>10.810000000000002</v>
      </c>
    </row>
    <row r="216" spans="1:13" x14ac:dyDescent="0.25">
      <c r="A216" s="1">
        <v>43726.747858796298</v>
      </c>
      <c r="B216">
        <v>0.22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53</v>
      </c>
      <c r="I216">
        <v>0.35</v>
      </c>
      <c r="J216">
        <v>0.35</v>
      </c>
      <c r="K216">
        <v>1</v>
      </c>
      <c r="L216" s="7">
        <v>7.333333333333333</v>
      </c>
      <c r="M216" s="7">
        <v>10.780000000000001</v>
      </c>
    </row>
    <row r="217" spans="1:13" x14ac:dyDescent="0.25">
      <c r="A217" s="1">
        <v>43726.751331018517</v>
      </c>
      <c r="B217">
        <v>0.25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46.13</v>
      </c>
      <c r="I217">
        <v>0.39</v>
      </c>
      <c r="J217">
        <v>0.39</v>
      </c>
      <c r="K217">
        <v>1</v>
      </c>
      <c r="L217" s="7">
        <v>8.3333333333333321</v>
      </c>
      <c r="M217" s="7">
        <v>17.619999999999997</v>
      </c>
    </row>
    <row r="218" spans="1:13" x14ac:dyDescent="0.25">
      <c r="A218" s="1">
        <v>43726.754803240743</v>
      </c>
      <c r="B218">
        <v>0.31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41.86</v>
      </c>
      <c r="I218">
        <v>0.49</v>
      </c>
      <c r="J218">
        <v>0.49</v>
      </c>
      <c r="K218">
        <v>1</v>
      </c>
      <c r="L218" s="7">
        <v>10.333333333333334</v>
      </c>
      <c r="M218" s="7">
        <v>21.83</v>
      </c>
    </row>
    <row r="219" spans="1:13" x14ac:dyDescent="0.25">
      <c r="A219" s="1">
        <v>43726.758275462962</v>
      </c>
      <c r="B219">
        <v>0.8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39.11</v>
      </c>
      <c r="I219">
        <v>1.25</v>
      </c>
      <c r="J219">
        <v>1.25</v>
      </c>
      <c r="K219">
        <v>1</v>
      </c>
      <c r="L219" s="7">
        <v>26.666666666666668</v>
      </c>
      <c r="M219" s="7">
        <v>24.090000000000003</v>
      </c>
    </row>
    <row r="220" spans="1:13" x14ac:dyDescent="0.25">
      <c r="A220" s="1">
        <v>43726.761747685188</v>
      </c>
      <c r="B220">
        <v>0.84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40.090000000000003</v>
      </c>
      <c r="I220">
        <v>1.31</v>
      </c>
      <c r="J220">
        <v>1.31</v>
      </c>
      <c r="K220">
        <v>1</v>
      </c>
      <c r="L220" s="7">
        <v>27.999999999999996</v>
      </c>
      <c r="M220" s="7">
        <v>23.069999999999993</v>
      </c>
    </row>
    <row r="221" spans="1:13" x14ac:dyDescent="0.25">
      <c r="A221" s="1">
        <v>43726.765219907407</v>
      </c>
      <c r="B221">
        <v>0.47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45.09</v>
      </c>
      <c r="I221">
        <v>0.73</v>
      </c>
      <c r="J221">
        <v>0.73</v>
      </c>
      <c r="K221">
        <v>1</v>
      </c>
      <c r="L221" s="7">
        <v>15.666666666666664</v>
      </c>
      <c r="M221" s="7">
        <v>18.439999999999998</v>
      </c>
    </row>
    <row r="222" spans="1:13" x14ac:dyDescent="0.25">
      <c r="A222" s="1">
        <v>43726.768692129626</v>
      </c>
      <c r="B222">
        <v>0.28000000000000003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48.93</v>
      </c>
      <c r="I222">
        <v>0.44</v>
      </c>
      <c r="J222">
        <v>0.44</v>
      </c>
      <c r="K222">
        <v>1</v>
      </c>
      <c r="L222" s="7">
        <v>9.3333333333333339</v>
      </c>
      <c r="M222" s="7">
        <v>14.79</v>
      </c>
    </row>
    <row r="223" spans="1:13" x14ac:dyDescent="0.25">
      <c r="A223" s="1">
        <v>43726.772164351853</v>
      </c>
      <c r="B223">
        <v>0.28999999999999998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49.03</v>
      </c>
      <c r="I223">
        <v>0.46</v>
      </c>
      <c r="J223">
        <v>0.46</v>
      </c>
      <c r="K223">
        <v>1</v>
      </c>
      <c r="L223" s="7">
        <v>9.6666666666666661</v>
      </c>
      <c r="M223" s="7">
        <v>14.68</v>
      </c>
    </row>
    <row r="224" spans="1:13" x14ac:dyDescent="0.25">
      <c r="A224" s="1">
        <v>43726.775636574072</v>
      </c>
      <c r="B224">
        <v>0.31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50.16</v>
      </c>
      <c r="I224">
        <v>0.48</v>
      </c>
      <c r="J224">
        <v>0.48</v>
      </c>
      <c r="K224">
        <v>1</v>
      </c>
      <c r="L224" s="7">
        <v>10.333333333333334</v>
      </c>
      <c r="M224" s="7">
        <v>13.530000000000001</v>
      </c>
    </row>
    <row r="225" spans="1:13" x14ac:dyDescent="0.25">
      <c r="A225" s="1">
        <v>43726.779108796298</v>
      </c>
      <c r="B225">
        <v>0.26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50.75</v>
      </c>
      <c r="I225">
        <v>0.4</v>
      </c>
      <c r="J225">
        <v>0.4</v>
      </c>
      <c r="K225">
        <v>1</v>
      </c>
      <c r="L225" s="7">
        <v>8.6666666666666679</v>
      </c>
      <c r="M225" s="7">
        <v>12.990000000000002</v>
      </c>
    </row>
    <row r="226" spans="1:13" x14ac:dyDescent="0.25">
      <c r="A226" s="1">
        <v>43726.782581018517</v>
      </c>
      <c r="B226">
        <v>0.2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51.37</v>
      </c>
      <c r="I226">
        <v>0.31</v>
      </c>
      <c r="J226">
        <v>0.31</v>
      </c>
      <c r="K226">
        <v>1</v>
      </c>
      <c r="L226" s="7">
        <v>6.666666666666667</v>
      </c>
      <c r="M226" s="7">
        <v>12.43</v>
      </c>
    </row>
    <row r="227" spans="1:13" x14ac:dyDescent="0.25">
      <c r="A227" s="1">
        <v>43726.786064814813</v>
      </c>
      <c r="B227">
        <v>0.2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51.74</v>
      </c>
      <c r="I227">
        <v>0.31</v>
      </c>
      <c r="J227">
        <v>0.31</v>
      </c>
      <c r="K227">
        <v>1</v>
      </c>
      <c r="L227" s="7">
        <v>6.666666666666667</v>
      </c>
      <c r="M227" s="7">
        <v>12.059999999999995</v>
      </c>
    </row>
    <row r="228" spans="1:13" x14ac:dyDescent="0.25">
      <c r="A228" s="1">
        <v>43726.789537037039</v>
      </c>
      <c r="B228">
        <v>0.2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52.13</v>
      </c>
      <c r="I228">
        <v>0.31</v>
      </c>
      <c r="J228">
        <v>0.31</v>
      </c>
      <c r="K228">
        <v>1</v>
      </c>
      <c r="L228" s="7">
        <v>6.666666666666667</v>
      </c>
      <c r="M228" s="7">
        <v>11.669999999999995</v>
      </c>
    </row>
    <row r="229" spans="1:13" x14ac:dyDescent="0.25">
      <c r="A229" s="1">
        <v>43726.793009259258</v>
      </c>
      <c r="B229">
        <v>0.56999999999999995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46.98</v>
      </c>
      <c r="I229">
        <v>0.88</v>
      </c>
      <c r="J229">
        <v>0.88</v>
      </c>
      <c r="K229">
        <v>1</v>
      </c>
      <c r="L229" s="7">
        <v>18.999999999999996</v>
      </c>
      <c r="M229" s="7">
        <v>16.450000000000003</v>
      </c>
    </row>
    <row r="230" spans="1:13" x14ac:dyDescent="0.25">
      <c r="A230" s="1">
        <v>43726.796481481484</v>
      </c>
      <c r="B230">
        <v>0.76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39.9</v>
      </c>
      <c r="I230">
        <v>1.19</v>
      </c>
      <c r="J230">
        <v>1.19</v>
      </c>
      <c r="K230">
        <v>1</v>
      </c>
      <c r="L230" s="7">
        <v>25.333333333333336</v>
      </c>
      <c r="M230" s="7">
        <v>23.340000000000003</v>
      </c>
    </row>
    <row r="231" spans="1:13" x14ac:dyDescent="0.25">
      <c r="A231" s="1">
        <v>43726.799953703703</v>
      </c>
      <c r="B231">
        <v>0.84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38.92</v>
      </c>
      <c r="I231">
        <v>1.31</v>
      </c>
      <c r="J231">
        <v>1.31</v>
      </c>
      <c r="K231">
        <v>1</v>
      </c>
      <c r="L231" s="7">
        <v>27.999999999999996</v>
      </c>
      <c r="M231" s="7">
        <v>24.239999999999995</v>
      </c>
    </row>
    <row r="232" spans="1:13" x14ac:dyDescent="0.25">
      <c r="A232" s="1">
        <v>43726.803425925929</v>
      </c>
      <c r="B232">
        <v>0.28999999999999998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39.299999999999997</v>
      </c>
      <c r="I232">
        <v>0.45</v>
      </c>
      <c r="J232">
        <v>0.45</v>
      </c>
      <c r="K232">
        <v>1</v>
      </c>
      <c r="L232" s="7">
        <v>9.6666666666666661</v>
      </c>
      <c r="M232" s="7">
        <v>24.410000000000004</v>
      </c>
    </row>
    <row r="233" spans="1:13" x14ac:dyDescent="0.25">
      <c r="A233" s="1">
        <v>43726.806898148148</v>
      </c>
      <c r="B233">
        <v>0.19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41.77</v>
      </c>
      <c r="I233">
        <v>0.3</v>
      </c>
      <c r="J233">
        <v>0.3</v>
      </c>
      <c r="K233">
        <v>1</v>
      </c>
      <c r="L233" s="7">
        <v>6.3333333333333339</v>
      </c>
      <c r="M233" s="7">
        <v>22.04</v>
      </c>
    </row>
    <row r="234" spans="1:13" x14ac:dyDescent="0.25">
      <c r="A234" s="1">
        <v>43726.810370370367</v>
      </c>
      <c r="B234">
        <v>0.33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42.2</v>
      </c>
      <c r="I234">
        <v>0.51</v>
      </c>
      <c r="J234">
        <v>0.51</v>
      </c>
      <c r="K234">
        <v>1</v>
      </c>
      <c r="L234" s="7">
        <v>11</v>
      </c>
      <c r="M234" s="7">
        <v>21.47</v>
      </c>
    </row>
    <row r="235" spans="1:13" x14ac:dyDescent="0.25">
      <c r="A235" s="1">
        <v>43726.813842592594</v>
      </c>
      <c r="B235">
        <v>0.49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39.69</v>
      </c>
      <c r="I235">
        <v>0.77</v>
      </c>
      <c r="J235">
        <v>0.77</v>
      </c>
      <c r="K235">
        <v>1</v>
      </c>
      <c r="L235" s="7">
        <v>16.333333333333332</v>
      </c>
      <c r="M235" s="7">
        <v>23.82</v>
      </c>
    </row>
    <row r="236" spans="1:13" x14ac:dyDescent="0.25">
      <c r="A236" s="1">
        <v>43726.817314814813</v>
      </c>
      <c r="B236">
        <v>0.48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40.14</v>
      </c>
      <c r="I236">
        <v>0.74</v>
      </c>
      <c r="J236">
        <v>0.74</v>
      </c>
      <c r="K236">
        <v>1</v>
      </c>
      <c r="L236" s="7">
        <v>16</v>
      </c>
      <c r="M236" s="7">
        <v>23.380000000000003</v>
      </c>
    </row>
    <row r="237" spans="1:13" x14ac:dyDescent="0.25">
      <c r="A237" s="1">
        <v>43726.820787037039</v>
      </c>
      <c r="B237">
        <v>0.38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43.4</v>
      </c>
      <c r="I237">
        <v>0.59</v>
      </c>
      <c r="J237">
        <v>0.59</v>
      </c>
      <c r="K237">
        <v>1</v>
      </c>
      <c r="L237" s="7">
        <v>12.666666666666668</v>
      </c>
      <c r="M237" s="7">
        <v>20.22</v>
      </c>
    </row>
    <row r="238" spans="1:13" x14ac:dyDescent="0.25">
      <c r="A238" s="1">
        <v>43726.824259259258</v>
      </c>
      <c r="B238">
        <v>0.37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43.32</v>
      </c>
      <c r="I238">
        <v>0.56999999999999995</v>
      </c>
      <c r="J238">
        <v>0.56999999999999995</v>
      </c>
      <c r="K238">
        <v>1</v>
      </c>
      <c r="L238" s="7">
        <v>12.333333333333334</v>
      </c>
      <c r="M238" s="7">
        <v>20.310000000000002</v>
      </c>
    </row>
    <row r="239" spans="1:13" x14ac:dyDescent="0.25">
      <c r="A239" s="1">
        <v>43726.827731481484</v>
      </c>
      <c r="B239">
        <v>0.47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42.31</v>
      </c>
      <c r="I239">
        <v>0.74</v>
      </c>
      <c r="J239">
        <v>0.74</v>
      </c>
      <c r="K239">
        <v>1</v>
      </c>
      <c r="L239" s="7">
        <v>15.666666666666664</v>
      </c>
      <c r="M239" s="7">
        <v>21.22</v>
      </c>
    </row>
    <row r="240" spans="1:13" x14ac:dyDescent="0.25">
      <c r="A240" s="1">
        <v>43726.831203703703</v>
      </c>
      <c r="B240">
        <v>0.2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44.86</v>
      </c>
      <c r="I240">
        <v>0.31</v>
      </c>
      <c r="J240">
        <v>0.31</v>
      </c>
      <c r="K240">
        <v>1</v>
      </c>
      <c r="L240" s="7">
        <v>6.666666666666667</v>
      </c>
      <c r="M240" s="7">
        <v>18.939999999999998</v>
      </c>
    </row>
    <row r="241" spans="1:13" x14ac:dyDescent="0.25">
      <c r="A241" s="1">
        <v>43726.834675925929</v>
      </c>
      <c r="B241">
        <v>0.33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43.88</v>
      </c>
      <c r="I241">
        <v>0.51</v>
      </c>
      <c r="J241">
        <v>0.51</v>
      </c>
      <c r="K241">
        <v>1</v>
      </c>
      <c r="L241" s="7">
        <v>11</v>
      </c>
      <c r="M241" s="7">
        <v>19.79</v>
      </c>
    </row>
    <row r="242" spans="1:13" x14ac:dyDescent="0.25">
      <c r="A242" s="1">
        <v>43726.838148148148</v>
      </c>
      <c r="B242">
        <v>0.28999999999999998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42.81</v>
      </c>
      <c r="I242">
        <v>0.46</v>
      </c>
      <c r="J242">
        <v>0.46</v>
      </c>
      <c r="K242">
        <v>1</v>
      </c>
      <c r="L242" s="7">
        <v>9.6666666666666661</v>
      </c>
      <c r="M242" s="7">
        <v>20.9</v>
      </c>
    </row>
    <row r="243" spans="1:13" x14ac:dyDescent="0.25">
      <c r="A243" s="1">
        <v>43726.841620370367</v>
      </c>
      <c r="B243">
        <v>0.19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43.56</v>
      </c>
      <c r="I243">
        <v>0.3</v>
      </c>
      <c r="J243">
        <v>0.3</v>
      </c>
      <c r="K243">
        <v>1</v>
      </c>
      <c r="L243" s="7">
        <v>6.3333333333333339</v>
      </c>
      <c r="M243" s="7">
        <v>20.25</v>
      </c>
    </row>
    <row r="244" spans="1:13" x14ac:dyDescent="0.25">
      <c r="A244" s="1">
        <v>43726.845092592594</v>
      </c>
      <c r="B244">
        <v>0.42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43.09</v>
      </c>
      <c r="I244">
        <v>0.66</v>
      </c>
      <c r="J244">
        <v>0.66</v>
      </c>
      <c r="K244">
        <v>1</v>
      </c>
      <c r="L244" s="7">
        <v>13.999999999999998</v>
      </c>
      <c r="M244" s="7">
        <v>20.489999999999995</v>
      </c>
    </row>
    <row r="245" spans="1:13" x14ac:dyDescent="0.25">
      <c r="A245" s="1">
        <v>43726.848564814813</v>
      </c>
      <c r="B245">
        <v>0.4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43.87</v>
      </c>
      <c r="I245">
        <v>0.63</v>
      </c>
      <c r="J245">
        <v>0.63</v>
      </c>
      <c r="K245">
        <v>1</v>
      </c>
      <c r="L245" s="7">
        <v>13.333333333333334</v>
      </c>
      <c r="M245" s="7">
        <v>19.730000000000004</v>
      </c>
    </row>
    <row r="246" spans="1:13" x14ac:dyDescent="0.25">
      <c r="A246" s="1">
        <v>43726.852037037039</v>
      </c>
      <c r="B246">
        <v>0.32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44.06</v>
      </c>
      <c r="I246">
        <v>0.51</v>
      </c>
      <c r="J246">
        <v>0.51</v>
      </c>
      <c r="K246">
        <v>1</v>
      </c>
      <c r="L246" s="7">
        <v>10.666666666666668</v>
      </c>
      <c r="M246" s="7">
        <v>19.619999999999997</v>
      </c>
    </row>
    <row r="247" spans="1:13" x14ac:dyDescent="0.25">
      <c r="A247" s="1">
        <v>43726.855509259258</v>
      </c>
      <c r="B247">
        <v>0.28999999999999998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44.07</v>
      </c>
      <c r="I247">
        <v>0.46</v>
      </c>
      <c r="J247">
        <v>0.46</v>
      </c>
      <c r="K247">
        <v>1</v>
      </c>
      <c r="L247" s="7">
        <v>9.6666666666666661</v>
      </c>
      <c r="M247" s="7">
        <v>19.64</v>
      </c>
    </row>
    <row r="248" spans="1:13" x14ac:dyDescent="0.25">
      <c r="A248" s="1">
        <v>43726.858981481484</v>
      </c>
      <c r="B248">
        <v>0.26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45.32</v>
      </c>
      <c r="I248">
        <v>0.4</v>
      </c>
      <c r="J248">
        <v>0.4</v>
      </c>
      <c r="K248">
        <v>1</v>
      </c>
      <c r="L248" s="7">
        <v>8.6666666666666679</v>
      </c>
      <c r="M248" s="7">
        <v>18.420000000000002</v>
      </c>
    </row>
    <row r="249" spans="1:13" x14ac:dyDescent="0.25">
      <c r="A249" s="1">
        <v>43726.862453703703</v>
      </c>
      <c r="B249">
        <v>0.2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50.37</v>
      </c>
      <c r="I249">
        <v>0.31</v>
      </c>
      <c r="J249">
        <v>0.31</v>
      </c>
      <c r="K249">
        <v>1</v>
      </c>
      <c r="L249" s="7">
        <v>6.666666666666667</v>
      </c>
      <c r="M249" s="7">
        <v>13.43</v>
      </c>
    </row>
    <row r="250" spans="1:13" x14ac:dyDescent="0.25">
      <c r="A250" s="1">
        <v>43726.865925925929</v>
      </c>
      <c r="B250">
        <v>0.19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46.57</v>
      </c>
      <c r="I250">
        <v>0.3</v>
      </c>
      <c r="J250">
        <v>0.3</v>
      </c>
      <c r="K250">
        <v>1</v>
      </c>
      <c r="L250" s="7">
        <v>6.3333333333333339</v>
      </c>
      <c r="M250" s="7">
        <v>17.240000000000002</v>
      </c>
    </row>
    <row r="251" spans="1:13" x14ac:dyDescent="0.25">
      <c r="A251" s="1">
        <v>43726.869398148148</v>
      </c>
      <c r="B251">
        <v>0.19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44.87</v>
      </c>
      <c r="I251">
        <v>0.3</v>
      </c>
      <c r="J251">
        <v>0.3</v>
      </c>
      <c r="K251">
        <v>1</v>
      </c>
      <c r="L251" s="7">
        <v>6.3333333333333339</v>
      </c>
      <c r="M251" s="7">
        <v>18.940000000000005</v>
      </c>
    </row>
    <row r="252" spans="1:13" x14ac:dyDescent="0.25">
      <c r="A252" s="1">
        <v>43726.872870370367</v>
      </c>
      <c r="B252">
        <v>0.19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44.79</v>
      </c>
      <c r="I252">
        <v>0.3</v>
      </c>
      <c r="J252">
        <v>0.3</v>
      </c>
      <c r="K252">
        <v>1</v>
      </c>
      <c r="L252" s="7">
        <v>6.3333333333333339</v>
      </c>
      <c r="M252" s="7">
        <v>19.020000000000003</v>
      </c>
    </row>
    <row r="253" spans="1:13" x14ac:dyDescent="0.25">
      <c r="A253" s="1">
        <v>43726.876342592594</v>
      </c>
      <c r="B253">
        <v>0.25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50.97</v>
      </c>
      <c r="I253">
        <v>0.39</v>
      </c>
      <c r="J253">
        <v>0.39</v>
      </c>
      <c r="K253">
        <v>1</v>
      </c>
      <c r="L253" s="7">
        <v>8.3333333333333321</v>
      </c>
      <c r="M253" s="7">
        <v>12.780000000000001</v>
      </c>
    </row>
    <row r="254" spans="1:13" x14ac:dyDescent="0.25">
      <c r="A254" s="1">
        <v>43726.879814814813</v>
      </c>
      <c r="B254">
        <v>0.67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48.6</v>
      </c>
      <c r="I254">
        <v>1.05</v>
      </c>
      <c r="J254">
        <v>1.05</v>
      </c>
      <c r="K254">
        <v>1</v>
      </c>
      <c r="L254" s="7">
        <v>22.333333333333336</v>
      </c>
      <c r="M254" s="7">
        <v>14.729999999999997</v>
      </c>
    </row>
    <row r="255" spans="1:13" x14ac:dyDescent="0.25">
      <c r="A255" s="1">
        <v>43726.883287037039</v>
      </c>
      <c r="B255">
        <v>0.56000000000000005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49.21</v>
      </c>
      <c r="I255">
        <v>0.88</v>
      </c>
      <c r="J255">
        <v>0.88</v>
      </c>
      <c r="K255">
        <v>1</v>
      </c>
      <c r="L255" s="7">
        <v>18.666666666666668</v>
      </c>
      <c r="M255" s="7">
        <v>14.229999999999997</v>
      </c>
    </row>
    <row r="256" spans="1:13" x14ac:dyDescent="0.25">
      <c r="A256" s="1">
        <v>43726.886759259258</v>
      </c>
      <c r="B256">
        <v>0.31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52.65</v>
      </c>
      <c r="I256">
        <v>0.49</v>
      </c>
      <c r="J256">
        <v>0.49</v>
      </c>
      <c r="K256">
        <v>1</v>
      </c>
      <c r="L256" s="7">
        <v>10.333333333333334</v>
      </c>
      <c r="M256" s="7">
        <v>11.04</v>
      </c>
    </row>
    <row r="257" spans="1:13" x14ac:dyDescent="0.25">
      <c r="A257" s="1">
        <v>43726.890243055554</v>
      </c>
      <c r="B257">
        <v>0.31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53.02</v>
      </c>
      <c r="I257">
        <v>0.49</v>
      </c>
      <c r="J257">
        <v>0.49</v>
      </c>
      <c r="K257">
        <v>1</v>
      </c>
      <c r="L257" s="7">
        <v>10.333333333333334</v>
      </c>
      <c r="M257" s="7">
        <v>10.669999999999995</v>
      </c>
    </row>
    <row r="258" spans="1:13" x14ac:dyDescent="0.25">
      <c r="A258" s="1">
        <v>43726.89371527778</v>
      </c>
      <c r="B258">
        <v>0.28999999999999998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52.73</v>
      </c>
      <c r="I258">
        <v>0.46</v>
      </c>
      <c r="J258">
        <v>0.46</v>
      </c>
      <c r="K258">
        <v>1</v>
      </c>
      <c r="L258" s="7">
        <v>9.6666666666666661</v>
      </c>
      <c r="M258" s="7">
        <v>10.980000000000004</v>
      </c>
    </row>
    <row r="259" spans="1:13" x14ac:dyDescent="0.25">
      <c r="A259" s="1">
        <v>43726.897187499999</v>
      </c>
      <c r="B259">
        <v>0.31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51.99</v>
      </c>
      <c r="I259">
        <v>0.48</v>
      </c>
      <c r="J259">
        <v>0.48</v>
      </c>
      <c r="K259">
        <v>1</v>
      </c>
      <c r="L259" s="7">
        <v>10.333333333333334</v>
      </c>
      <c r="M259" s="7">
        <v>11.699999999999996</v>
      </c>
    </row>
    <row r="260" spans="1:13" x14ac:dyDescent="0.25">
      <c r="A260" s="1">
        <v>43726.900659722225</v>
      </c>
      <c r="B260">
        <v>0.3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51.41</v>
      </c>
      <c r="I260">
        <v>0.47</v>
      </c>
      <c r="J260">
        <v>0.47</v>
      </c>
      <c r="K260">
        <v>1</v>
      </c>
      <c r="L260" s="7">
        <v>10</v>
      </c>
      <c r="M260" s="7">
        <v>12.290000000000006</v>
      </c>
    </row>
    <row r="261" spans="1:13" x14ac:dyDescent="0.25">
      <c r="A261" s="1">
        <v>43726.904131944444</v>
      </c>
      <c r="B261">
        <v>0.44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50.41</v>
      </c>
      <c r="I261">
        <v>0.68</v>
      </c>
      <c r="J261">
        <v>0.68</v>
      </c>
      <c r="K261">
        <v>1</v>
      </c>
      <c r="L261" s="7">
        <v>14.666666666666666</v>
      </c>
      <c r="M261" s="7">
        <v>13.150000000000006</v>
      </c>
    </row>
    <row r="262" spans="1:13" x14ac:dyDescent="0.25">
      <c r="A262" s="1">
        <v>43726.907604166663</v>
      </c>
      <c r="B262">
        <v>0.21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51.92</v>
      </c>
      <c r="I262">
        <v>0.32</v>
      </c>
      <c r="J262">
        <v>0.32</v>
      </c>
      <c r="K262">
        <v>1</v>
      </c>
      <c r="L262" s="7">
        <v>6.9999999999999991</v>
      </c>
      <c r="M262" s="7">
        <v>11.869999999999997</v>
      </c>
    </row>
    <row r="263" spans="1:13" x14ac:dyDescent="0.25">
      <c r="A263" s="1">
        <v>43726.911076388889</v>
      </c>
      <c r="B263">
        <v>0.2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51.78</v>
      </c>
      <c r="I263">
        <v>0.31</v>
      </c>
      <c r="J263">
        <v>0.31</v>
      </c>
      <c r="K263">
        <v>1</v>
      </c>
      <c r="L263" s="7">
        <v>6.666666666666667</v>
      </c>
      <c r="M263" s="7">
        <v>12.019999999999996</v>
      </c>
    </row>
    <row r="264" spans="1:13" x14ac:dyDescent="0.25">
      <c r="A264" s="1">
        <v>43726.914548611108</v>
      </c>
      <c r="B264">
        <v>0.2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52.23</v>
      </c>
      <c r="I264">
        <v>0.31</v>
      </c>
      <c r="J264">
        <v>0.31</v>
      </c>
      <c r="K264">
        <v>1</v>
      </c>
      <c r="L264" s="7">
        <v>6.666666666666667</v>
      </c>
      <c r="M264" s="7">
        <v>11.57</v>
      </c>
    </row>
    <row r="265" spans="1:13" x14ac:dyDescent="0.25">
      <c r="A265" s="1">
        <v>43726.918020833335</v>
      </c>
      <c r="B265">
        <v>0.33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46.07</v>
      </c>
      <c r="I265">
        <v>0.51</v>
      </c>
      <c r="J265">
        <v>0.51</v>
      </c>
      <c r="K265">
        <v>1</v>
      </c>
      <c r="L265" s="7">
        <v>11</v>
      </c>
      <c r="M265" s="7">
        <v>17.600000000000001</v>
      </c>
    </row>
    <row r="266" spans="1:13" x14ac:dyDescent="0.25">
      <c r="A266" s="1">
        <v>43726.921493055554</v>
      </c>
      <c r="B266">
        <v>0.45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41.43</v>
      </c>
      <c r="I266">
        <v>0.7</v>
      </c>
      <c r="J266">
        <v>0.7</v>
      </c>
      <c r="K266">
        <v>1</v>
      </c>
      <c r="L266" s="7">
        <v>15</v>
      </c>
      <c r="M266" s="7">
        <v>22.119999999999997</v>
      </c>
    </row>
    <row r="267" spans="1:13" x14ac:dyDescent="0.25">
      <c r="A267" s="1">
        <v>43726.92496527778</v>
      </c>
      <c r="B267">
        <v>0.45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42.69</v>
      </c>
      <c r="I267">
        <v>0.7</v>
      </c>
      <c r="J267">
        <v>0.7</v>
      </c>
      <c r="K267">
        <v>1</v>
      </c>
      <c r="L267" s="7">
        <v>15</v>
      </c>
      <c r="M267" s="7">
        <v>20.86</v>
      </c>
    </row>
    <row r="268" spans="1:13" x14ac:dyDescent="0.25">
      <c r="A268" s="1">
        <v>43726.928437499999</v>
      </c>
      <c r="B268">
        <v>0.35</v>
      </c>
      <c r="C268">
        <v>3</v>
      </c>
      <c r="D268">
        <v>12</v>
      </c>
      <c r="E268">
        <v>64</v>
      </c>
      <c r="F268">
        <v>2</v>
      </c>
      <c r="G268">
        <v>128</v>
      </c>
      <c r="H268">
        <v>44.97</v>
      </c>
      <c r="I268">
        <v>0.55000000000000004</v>
      </c>
      <c r="J268">
        <v>0.55000000000000004</v>
      </c>
      <c r="K268">
        <v>1</v>
      </c>
      <c r="L268" s="7">
        <v>11.666666666666666</v>
      </c>
      <c r="M268" s="7">
        <v>18.68</v>
      </c>
    </row>
    <row r="269" spans="1:13" x14ac:dyDescent="0.25">
      <c r="A269" s="1">
        <v>43726.931909722225</v>
      </c>
      <c r="B269">
        <v>0.22</v>
      </c>
      <c r="C269">
        <v>3</v>
      </c>
      <c r="D269">
        <v>12</v>
      </c>
      <c r="E269">
        <v>64</v>
      </c>
      <c r="F269">
        <v>2</v>
      </c>
      <c r="G269">
        <v>128</v>
      </c>
      <c r="H269">
        <v>46.02</v>
      </c>
      <c r="I269">
        <v>0.34</v>
      </c>
      <c r="J269">
        <v>0.34</v>
      </c>
      <c r="K269">
        <v>1</v>
      </c>
      <c r="L269" s="7">
        <v>7.333333333333333</v>
      </c>
      <c r="M269" s="7">
        <v>17.759999999999998</v>
      </c>
    </row>
    <row r="270" spans="1:13" x14ac:dyDescent="0.25">
      <c r="A270" s="1">
        <v>43726.935381944444</v>
      </c>
      <c r="B270">
        <v>0.2</v>
      </c>
      <c r="C270">
        <v>3</v>
      </c>
      <c r="D270">
        <v>12</v>
      </c>
      <c r="E270">
        <v>64</v>
      </c>
      <c r="F270">
        <v>2</v>
      </c>
      <c r="G270">
        <v>128</v>
      </c>
      <c r="H270">
        <v>44.09</v>
      </c>
      <c r="I270">
        <v>0.32</v>
      </c>
      <c r="J270">
        <v>0.32</v>
      </c>
      <c r="K270">
        <v>1</v>
      </c>
      <c r="L270" s="7">
        <v>6.666666666666667</v>
      </c>
      <c r="M270" s="7">
        <v>19.709999999999994</v>
      </c>
    </row>
    <row r="271" spans="1:13" x14ac:dyDescent="0.25">
      <c r="A271" s="1">
        <v>43726.938854166663</v>
      </c>
      <c r="B271">
        <v>0.2</v>
      </c>
      <c r="C271">
        <v>3</v>
      </c>
      <c r="D271">
        <v>12</v>
      </c>
      <c r="E271">
        <v>64</v>
      </c>
      <c r="F271">
        <v>2</v>
      </c>
      <c r="G271">
        <v>128</v>
      </c>
      <c r="H271">
        <v>46.51</v>
      </c>
      <c r="I271">
        <v>0.31</v>
      </c>
      <c r="J271">
        <v>0.31</v>
      </c>
      <c r="K271">
        <v>1</v>
      </c>
      <c r="L271" s="7">
        <v>6.666666666666667</v>
      </c>
      <c r="M271" s="7">
        <v>17.29</v>
      </c>
    </row>
    <row r="272" spans="1:13" x14ac:dyDescent="0.25">
      <c r="A272" s="1">
        <v>43726.942326388889</v>
      </c>
      <c r="B272">
        <v>0.2</v>
      </c>
      <c r="C272">
        <v>3</v>
      </c>
      <c r="D272">
        <v>12</v>
      </c>
      <c r="E272">
        <v>64</v>
      </c>
      <c r="F272">
        <v>2</v>
      </c>
      <c r="G272">
        <v>128</v>
      </c>
      <c r="H272">
        <v>50.5</v>
      </c>
      <c r="I272">
        <v>0.31</v>
      </c>
      <c r="J272">
        <v>0.31</v>
      </c>
      <c r="K272">
        <v>1</v>
      </c>
      <c r="L272" s="7">
        <v>6.666666666666667</v>
      </c>
      <c r="M272" s="7">
        <v>13.299999999999997</v>
      </c>
    </row>
    <row r="273" spans="1:13" x14ac:dyDescent="0.25">
      <c r="A273" s="1">
        <v>43726.945798611108</v>
      </c>
      <c r="B273">
        <v>0.2</v>
      </c>
      <c r="C273">
        <v>3</v>
      </c>
      <c r="D273">
        <v>12</v>
      </c>
      <c r="E273">
        <v>64</v>
      </c>
      <c r="F273">
        <v>2</v>
      </c>
      <c r="G273">
        <v>128</v>
      </c>
      <c r="H273">
        <v>50.5</v>
      </c>
      <c r="I273">
        <v>0.31</v>
      </c>
      <c r="J273">
        <v>0.31</v>
      </c>
      <c r="K273">
        <v>1</v>
      </c>
      <c r="L273" s="7">
        <v>6.666666666666667</v>
      </c>
      <c r="M273" s="7">
        <v>13.299999999999997</v>
      </c>
    </row>
    <row r="274" spans="1:13" x14ac:dyDescent="0.25">
      <c r="A274" s="1">
        <v>43726.949270833335</v>
      </c>
      <c r="B274">
        <v>0.2</v>
      </c>
      <c r="C274">
        <v>3</v>
      </c>
      <c r="D274">
        <v>12</v>
      </c>
      <c r="E274">
        <v>64</v>
      </c>
      <c r="F274">
        <v>2</v>
      </c>
      <c r="G274">
        <v>128</v>
      </c>
      <c r="H274">
        <v>51.13</v>
      </c>
      <c r="I274">
        <v>0.31</v>
      </c>
      <c r="J274">
        <v>0.31</v>
      </c>
      <c r="K274">
        <v>1</v>
      </c>
      <c r="L274" s="7">
        <v>6.666666666666667</v>
      </c>
      <c r="M274" s="7">
        <v>12.669999999999995</v>
      </c>
    </row>
    <row r="275" spans="1:13" x14ac:dyDescent="0.25">
      <c r="A275" s="1">
        <v>43726.952743055554</v>
      </c>
      <c r="B275">
        <v>0.2</v>
      </c>
      <c r="C275">
        <v>3</v>
      </c>
      <c r="D275">
        <v>12</v>
      </c>
      <c r="E275">
        <v>64</v>
      </c>
      <c r="F275">
        <v>2</v>
      </c>
      <c r="G275">
        <v>128</v>
      </c>
      <c r="H275">
        <v>51.91</v>
      </c>
      <c r="I275">
        <v>0.31</v>
      </c>
      <c r="J275">
        <v>0.31</v>
      </c>
      <c r="K275">
        <v>1</v>
      </c>
      <c r="L275" s="7">
        <v>6.666666666666667</v>
      </c>
      <c r="M275" s="7">
        <v>11.89</v>
      </c>
    </row>
    <row r="276" spans="1:13" x14ac:dyDescent="0.25">
      <c r="A276" s="1">
        <v>43726.95621527778</v>
      </c>
      <c r="B276">
        <v>0.2</v>
      </c>
      <c r="C276">
        <v>3</v>
      </c>
      <c r="D276">
        <v>12</v>
      </c>
      <c r="E276">
        <v>64</v>
      </c>
      <c r="F276">
        <v>2</v>
      </c>
      <c r="G276">
        <v>128</v>
      </c>
      <c r="H276">
        <v>52.69</v>
      </c>
      <c r="I276">
        <v>0.31</v>
      </c>
      <c r="J276">
        <v>0.31</v>
      </c>
      <c r="K276">
        <v>1</v>
      </c>
      <c r="L276" s="7">
        <v>6.666666666666667</v>
      </c>
      <c r="M276" s="7">
        <v>11.11</v>
      </c>
    </row>
    <row r="277" spans="1:13" x14ac:dyDescent="0.25">
      <c r="A277" s="1">
        <v>43726.959687499999</v>
      </c>
      <c r="B277">
        <v>0.24</v>
      </c>
      <c r="C277">
        <v>3</v>
      </c>
      <c r="D277">
        <v>12</v>
      </c>
      <c r="E277">
        <v>64</v>
      </c>
      <c r="F277">
        <v>2</v>
      </c>
      <c r="G277">
        <v>128</v>
      </c>
      <c r="H277">
        <v>49.6</v>
      </c>
      <c r="I277">
        <v>0.38</v>
      </c>
      <c r="J277">
        <v>0.38</v>
      </c>
      <c r="K277">
        <v>1</v>
      </c>
      <c r="L277" s="7">
        <v>8</v>
      </c>
      <c r="M277" s="7">
        <v>14.159999999999997</v>
      </c>
    </row>
    <row r="278" spans="1:13" x14ac:dyDescent="0.25">
      <c r="A278" s="1">
        <v>43726.963159722225</v>
      </c>
      <c r="B278">
        <v>0.34</v>
      </c>
      <c r="C278">
        <v>3</v>
      </c>
      <c r="D278">
        <v>12</v>
      </c>
      <c r="E278">
        <v>64</v>
      </c>
      <c r="F278">
        <v>2</v>
      </c>
      <c r="G278">
        <v>128</v>
      </c>
      <c r="H278">
        <v>46.47</v>
      </c>
      <c r="I278">
        <v>0.53</v>
      </c>
      <c r="J278">
        <v>0.53</v>
      </c>
      <c r="K278">
        <v>1</v>
      </c>
      <c r="L278" s="7">
        <v>11.333333333333334</v>
      </c>
      <c r="M278" s="7">
        <v>17.189999999999998</v>
      </c>
    </row>
    <row r="279" spans="1:13" x14ac:dyDescent="0.25">
      <c r="A279" s="1">
        <v>43726.966631944444</v>
      </c>
      <c r="B279">
        <v>0.21</v>
      </c>
      <c r="C279">
        <v>3</v>
      </c>
      <c r="D279">
        <v>12</v>
      </c>
      <c r="E279">
        <v>64</v>
      </c>
      <c r="F279">
        <v>2</v>
      </c>
      <c r="G279">
        <v>128</v>
      </c>
      <c r="H279">
        <v>51.23</v>
      </c>
      <c r="I279">
        <v>0.32</v>
      </c>
      <c r="J279">
        <v>0.32</v>
      </c>
      <c r="K279">
        <v>1</v>
      </c>
      <c r="L279" s="7">
        <v>6.9999999999999991</v>
      </c>
      <c r="M279" s="7">
        <v>12.560000000000002</v>
      </c>
    </row>
    <row r="280" spans="1:13" x14ac:dyDescent="0.25">
      <c r="A280" s="1">
        <v>43726.970104166663</v>
      </c>
      <c r="B280">
        <v>0.19</v>
      </c>
      <c r="C280">
        <v>3</v>
      </c>
      <c r="D280">
        <v>12</v>
      </c>
      <c r="E280">
        <v>64</v>
      </c>
      <c r="F280">
        <v>2</v>
      </c>
      <c r="G280">
        <v>128</v>
      </c>
      <c r="H280">
        <v>52.77</v>
      </c>
      <c r="I280">
        <v>0.3</v>
      </c>
      <c r="J280">
        <v>0.3</v>
      </c>
      <c r="K280">
        <v>1</v>
      </c>
      <c r="L280" s="7">
        <v>6.3333333333333339</v>
      </c>
      <c r="M280" s="7">
        <v>11.04</v>
      </c>
    </row>
    <row r="281" spans="1:13" x14ac:dyDescent="0.25">
      <c r="A281" s="1">
        <v>43726.973576388889</v>
      </c>
      <c r="B281">
        <v>0.19</v>
      </c>
      <c r="C281">
        <v>3</v>
      </c>
      <c r="D281">
        <v>12</v>
      </c>
      <c r="E281">
        <v>64</v>
      </c>
      <c r="F281">
        <v>2</v>
      </c>
      <c r="G281">
        <v>128</v>
      </c>
      <c r="H281">
        <v>52.45</v>
      </c>
      <c r="I281">
        <v>0.3</v>
      </c>
      <c r="J281">
        <v>0.3</v>
      </c>
      <c r="K281">
        <v>1</v>
      </c>
      <c r="L281" s="7">
        <v>6.3333333333333339</v>
      </c>
      <c r="M281" s="7">
        <v>11.36</v>
      </c>
    </row>
    <row r="282" spans="1:13" x14ac:dyDescent="0.25">
      <c r="A282" s="1">
        <v>43726.977048611108</v>
      </c>
      <c r="B282">
        <v>0.28999999999999998</v>
      </c>
      <c r="C282">
        <v>3</v>
      </c>
      <c r="D282">
        <v>12</v>
      </c>
      <c r="E282">
        <v>64</v>
      </c>
      <c r="F282">
        <v>2</v>
      </c>
      <c r="G282">
        <v>128</v>
      </c>
      <c r="H282">
        <v>52.06</v>
      </c>
      <c r="I282">
        <v>0.46</v>
      </c>
      <c r="J282">
        <v>0.46</v>
      </c>
      <c r="K282">
        <v>1</v>
      </c>
      <c r="L282" s="7">
        <v>9.6666666666666661</v>
      </c>
      <c r="M282" s="7">
        <v>11.649999999999999</v>
      </c>
    </row>
    <row r="283" spans="1:13" x14ac:dyDescent="0.25">
      <c r="A283" s="1">
        <v>43726.980520833335</v>
      </c>
      <c r="B283">
        <v>0.2</v>
      </c>
      <c r="C283">
        <v>3</v>
      </c>
      <c r="D283">
        <v>12</v>
      </c>
      <c r="E283">
        <v>64</v>
      </c>
      <c r="F283">
        <v>2</v>
      </c>
      <c r="G283">
        <v>128</v>
      </c>
      <c r="H283">
        <v>52.37</v>
      </c>
      <c r="I283">
        <v>0.31</v>
      </c>
      <c r="J283">
        <v>0.31</v>
      </c>
      <c r="K283">
        <v>1</v>
      </c>
      <c r="L283" s="7">
        <v>6.666666666666667</v>
      </c>
      <c r="M283" s="7">
        <v>11.43</v>
      </c>
    </row>
    <row r="284" spans="1:13" x14ac:dyDescent="0.25">
      <c r="A284" s="1">
        <v>43726.983993055554</v>
      </c>
      <c r="B284">
        <v>0.2</v>
      </c>
      <c r="C284">
        <v>3</v>
      </c>
      <c r="D284">
        <v>12</v>
      </c>
      <c r="E284">
        <v>64</v>
      </c>
      <c r="F284">
        <v>2</v>
      </c>
      <c r="G284">
        <v>128</v>
      </c>
      <c r="H284">
        <v>52.32</v>
      </c>
      <c r="I284">
        <v>0.31</v>
      </c>
      <c r="J284">
        <v>0.31</v>
      </c>
      <c r="K284">
        <v>1</v>
      </c>
      <c r="L284" s="7">
        <v>6.666666666666667</v>
      </c>
      <c r="M284" s="7">
        <v>11.479999999999997</v>
      </c>
    </row>
    <row r="285" spans="1:13" x14ac:dyDescent="0.25">
      <c r="A285" s="1">
        <v>43726.98746527778</v>
      </c>
      <c r="B285">
        <v>0.26</v>
      </c>
      <c r="C285">
        <v>3</v>
      </c>
      <c r="D285">
        <v>12</v>
      </c>
      <c r="E285">
        <v>64</v>
      </c>
      <c r="F285">
        <v>2</v>
      </c>
      <c r="G285">
        <v>128</v>
      </c>
      <c r="H285">
        <v>51.45</v>
      </c>
      <c r="I285">
        <v>0.41</v>
      </c>
      <c r="J285">
        <v>0.41</v>
      </c>
      <c r="K285">
        <v>1</v>
      </c>
      <c r="L285" s="7">
        <v>8.6666666666666679</v>
      </c>
      <c r="M285" s="7">
        <v>12.29</v>
      </c>
    </row>
    <row r="286" spans="1:13" x14ac:dyDescent="0.25">
      <c r="A286" s="1">
        <v>43726.990949074076</v>
      </c>
      <c r="B286">
        <v>0.34</v>
      </c>
      <c r="C286">
        <v>3</v>
      </c>
      <c r="D286">
        <v>12</v>
      </c>
      <c r="E286">
        <v>64</v>
      </c>
      <c r="F286">
        <v>2</v>
      </c>
      <c r="G286">
        <v>128</v>
      </c>
      <c r="H286">
        <v>51.05</v>
      </c>
      <c r="I286">
        <v>0.52</v>
      </c>
      <c r="J286">
        <v>0.52</v>
      </c>
      <c r="K286">
        <v>1</v>
      </c>
      <c r="L286" s="7">
        <v>11.333333333333334</v>
      </c>
      <c r="M286" s="7">
        <v>12.61</v>
      </c>
    </row>
    <row r="287" spans="1:13" x14ac:dyDescent="0.25">
      <c r="A287" s="1">
        <v>43726.994421296295</v>
      </c>
      <c r="B287">
        <v>0.3</v>
      </c>
      <c r="C287">
        <v>3</v>
      </c>
      <c r="D287">
        <v>12</v>
      </c>
      <c r="E287">
        <v>64</v>
      </c>
      <c r="F287">
        <v>2</v>
      </c>
      <c r="G287">
        <v>128</v>
      </c>
      <c r="H287">
        <v>51.22</v>
      </c>
      <c r="I287">
        <v>0.46</v>
      </c>
      <c r="J287">
        <v>0.46</v>
      </c>
      <c r="K287">
        <v>1</v>
      </c>
      <c r="L287" s="7">
        <v>10</v>
      </c>
      <c r="M287" s="7">
        <v>12.480000000000004</v>
      </c>
    </row>
    <row r="288" spans="1:13" x14ac:dyDescent="0.25">
      <c r="A288" s="1">
        <v>43726.997893518521</v>
      </c>
      <c r="B288">
        <v>0.36</v>
      </c>
      <c r="C288">
        <v>3</v>
      </c>
      <c r="D288">
        <v>12</v>
      </c>
      <c r="E288">
        <v>64</v>
      </c>
      <c r="F288">
        <v>2</v>
      </c>
      <c r="G288">
        <v>128</v>
      </c>
      <c r="H288">
        <v>49.18</v>
      </c>
      <c r="I288">
        <v>0.56999999999999995</v>
      </c>
      <c r="J288">
        <v>0.56999999999999995</v>
      </c>
      <c r="K288">
        <v>1</v>
      </c>
      <c r="L288" s="7">
        <v>12</v>
      </c>
      <c r="M288" s="7">
        <v>14.46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3AFE-86FF-46D4-B488-7C3B14A90179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453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454</v>
      </c>
      <c r="B2" s="12">
        <v>63.5517421602787</v>
      </c>
      <c r="C2" s="12">
        <v>32.991777003484323</v>
      </c>
      <c r="D2" s="12">
        <v>5.8536585365853683E-2</v>
      </c>
    </row>
    <row r="3" spans="1:5" x14ac:dyDescent="0.25">
      <c r="A3" t="s">
        <v>455</v>
      </c>
      <c r="B3" s="12">
        <v>25.341881533101045</v>
      </c>
      <c r="C3" s="12">
        <v>9.9527526132404134</v>
      </c>
      <c r="D3" s="12">
        <v>0.1054006968641116</v>
      </c>
    </row>
    <row r="4" spans="1:5" x14ac:dyDescent="0.25">
      <c r="A4" t="s">
        <v>456</v>
      </c>
      <c r="B4" s="12">
        <v>2.3273519163763061</v>
      </c>
      <c r="C4" s="12">
        <v>1.8473519163763072</v>
      </c>
      <c r="D4" s="12">
        <v>1.7038327526132366E-2</v>
      </c>
    </row>
    <row r="5" spans="1:5" x14ac:dyDescent="0.25">
      <c r="A5" t="s">
        <v>457</v>
      </c>
      <c r="B5" s="12">
        <v>2.236271777003485</v>
      </c>
      <c r="C5" s="12">
        <v>1.8164808362369325</v>
      </c>
      <c r="D5" s="12">
        <v>1.439024390243898E-2</v>
      </c>
    </row>
    <row r="6" spans="1:5" x14ac:dyDescent="0.25">
      <c r="A6" t="s">
        <v>458</v>
      </c>
      <c r="B6" s="12">
        <v>33.168919860627163</v>
      </c>
      <c r="C6" s="12">
        <v>37.469825783972112</v>
      </c>
      <c r="D6" s="12">
        <v>3.6097560975609719E-2</v>
      </c>
    </row>
    <row r="7" spans="1:5" x14ac:dyDescent="0.25">
      <c r="A7" t="s">
        <v>459</v>
      </c>
      <c r="B7" s="12">
        <v>7.8777003484320565</v>
      </c>
      <c r="C7" s="12">
        <v>2.6898606271777012</v>
      </c>
      <c r="D7" s="12">
        <v>3.5505226480836191E-2</v>
      </c>
    </row>
    <row r="8" spans="1:5" x14ac:dyDescent="0.25">
      <c r="A8" t="s">
        <v>460</v>
      </c>
      <c r="B8" s="12">
        <v>0.66390243902439006</v>
      </c>
      <c r="C8" s="12">
        <v>1.5276306620209061</v>
      </c>
      <c r="D8" s="12">
        <v>5.1916376306620216E-3</v>
      </c>
    </row>
    <row r="9" spans="1:5" x14ac:dyDescent="0.25">
      <c r="A9" t="s">
        <v>461</v>
      </c>
      <c r="B9" s="12">
        <v>0.6352961672473868</v>
      </c>
      <c r="C9" s="12">
        <v>1.4735191637630656</v>
      </c>
      <c r="D9" s="12">
        <v>5.7142857142857151E-3</v>
      </c>
    </row>
    <row r="10" spans="1:5" x14ac:dyDescent="0.25">
      <c r="A10" t="s">
        <v>462</v>
      </c>
      <c r="B10" s="12">
        <v>30.314668989547073</v>
      </c>
      <c r="C10" s="12">
        <v>39.499094076655041</v>
      </c>
      <c r="D10" s="12">
        <v>3.623693379790939E-2</v>
      </c>
    </row>
    <row r="11" spans="1:5" x14ac:dyDescent="0.25">
      <c r="A11" t="s">
        <v>463</v>
      </c>
      <c r="B11" s="12">
        <v>5.0110801393728188</v>
      </c>
      <c r="C11" s="12">
        <v>2.1109059233449474</v>
      </c>
      <c r="D11" s="12">
        <v>3.3170731707317019E-2</v>
      </c>
    </row>
    <row r="12" spans="1:5" x14ac:dyDescent="0.25">
      <c r="A12" t="s">
        <v>308</v>
      </c>
      <c r="B12" s="12">
        <v>0.57292682926829275</v>
      </c>
      <c r="C12" s="12">
        <v>1.4185017421602792</v>
      </c>
      <c r="D12" s="12">
        <v>4.9477351916376311E-3</v>
      </c>
    </row>
    <row r="13" spans="1:5" x14ac:dyDescent="0.25">
      <c r="A13" t="s">
        <v>309</v>
      </c>
      <c r="B13" s="12">
        <v>0.54547038327526132</v>
      </c>
      <c r="C13" s="12">
        <v>1.3824041811846701</v>
      </c>
      <c r="D13" s="12">
        <v>5.3310104529616723E-3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0174A-195F-4FD1-8A74-3BC8366C6DF4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310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43726.00472222222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43726.008194444446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43726.011666666665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43726.015138888892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43726.018611111111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43726.022083333337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43726.025555555556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43726.029027777775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43726.032500000001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43726.03597222222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43726.039444444446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43726.042916666665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43726.046388888892</v>
      </c>
      <c r="B14">
        <v>0.2</v>
      </c>
      <c r="C14">
        <v>0</v>
      </c>
      <c r="D14">
        <v>0</v>
      </c>
      <c r="IV14">
        <v>0.2</v>
      </c>
    </row>
    <row r="15" spans="1:256" x14ac:dyDescent="0.25">
      <c r="A15" s="1">
        <v>43726.049861111111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43726.053333333337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43726.056805555556</v>
      </c>
      <c r="B17">
        <v>0.8</v>
      </c>
      <c r="C17">
        <v>0</v>
      </c>
      <c r="D17">
        <v>0</v>
      </c>
      <c r="IV17">
        <v>0.8</v>
      </c>
    </row>
    <row r="18" spans="1:256" x14ac:dyDescent="0.25">
      <c r="A18" s="1">
        <v>43726.060277777775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43726.063750000001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43726.06722222222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43726.070694444446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43726.074166666665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43726.077638888892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43726.081111111111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43726.084583333337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43726.088055555556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43726.091527777775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43726.095000000001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43726.09847222222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43726.101956018516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43726.105428240742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43726.108900462961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43726.112372685187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43726.115844907406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43726.119317129633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43726.122789351852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43726.126261574071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43726.129733796297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43726.133206018516</v>
      </c>
      <c r="B39">
        <v>0.4</v>
      </c>
      <c r="C39">
        <v>0</v>
      </c>
      <c r="D39">
        <v>0</v>
      </c>
      <c r="IV39">
        <v>0.4</v>
      </c>
    </row>
    <row r="40" spans="1:256" x14ac:dyDescent="0.25">
      <c r="A40" s="1">
        <v>43726.136678240742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43726.140150462961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43726.143622685187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43726.147094907406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43726.150567129633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43726.154039351852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43726.157511574071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43726.160983796297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43726.164456018516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43726.167928240742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43726.171400462961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43726.174872685187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43726.178344907406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43726.181817129633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43726.185289351852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43726.188761574071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43726.192233796297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43726.195706018516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43726.199178240742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43726.202650462961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43726.206134259257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43726.209606481483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43726.213078703702</v>
      </c>
      <c r="B62">
        <v>0</v>
      </c>
      <c r="C62">
        <v>0.8</v>
      </c>
      <c r="D62">
        <v>0</v>
      </c>
      <c r="IV62">
        <v>0.8</v>
      </c>
    </row>
    <row r="63" spans="1:256" x14ac:dyDescent="0.25">
      <c r="A63" s="1">
        <v>43726.216550925928</v>
      </c>
      <c r="B63">
        <v>0</v>
      </c>
      <c r="C63">
        <v>0.2</v>
      </c>
      <c r="D63">
        <v>0</v>
      </c>
      <c r="IV63">
        <v>0.2</v>
      </c>
    </row>
    <row r="64" spans="1:256" x14ac:dyDescent="0.25">
      <c r="A64" s="1">
        <v>43726.220023148147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43726.223495370374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43726.226967592593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43726.230439814812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43726.233912037038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43726.237384259257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43726.240856481483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43726.244328703702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43726.247800925928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43726.251273148147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43726.254745370374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43726.258217592593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43726.261689814812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43726.265162037038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43726.268634259257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43726.272106481483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43726.275578703702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43726.279050925928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43726.282523148147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43726.285995370374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43726.289467592593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43726.292939814812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43726.296412037038</v>
      </c>
      <c r="B86">
        <v>0</v>
      </c>
      <c r="C86">
        <v>0.2</v>
      </c>
      <c r="D86">
        <v>0</v>
      </c>
      <c r="IV86">
        <v>0.2</v>
      </c>
    </row>
    <row r="87" spans="1:256" x14ac:dyDescent="0.25">
      <c r="A87" s="1">
        <v>43726.299895833334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43726.303368055553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43726.306840277779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43726.310312499998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43726.313784722224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43726.317256944443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43726.320729166669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43726.324201388888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43726.327673611115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43726.331145833334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43726.334618055553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43726.338090277779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43726.341562499998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43726.345034722224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43726.348506944443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43726.351979166669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43726.355451388888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43726.358923611115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43726.362395833334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43726.365868055553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43726.369340277779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43726.372812499998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43726.376284722224</v>
      </c>
      <c r="B109">
        <v>0</v>
      </c>
      <c r="C109">
        <v>0.2</v>
      </c>
      <c r="D109">
        <v>0</v>
      </c>
      <c r="IV109">
        <v>0.2</v>
      </c>
    </row>
    <row r="110" spans="1:256" x14ac:dyDescent="0.25">
      <c r="A110" s="1">
        <v>43726.379756944443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43726.383229166669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43726.386701388888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43726.390173611115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43726.393645833334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43726.397129629629</v>
      </c>
      <c r="B115">
        <v>0.8</v>
      </c>
      <c r="C115">
        <v>0</v>
      </c>
      <c r="D115">
        <v>0</v>
      </c>
      <c r="IV115">
        <v>0.8</v>
      </c>
    </row>
    <row r="116" spans="1:256" x14ac:dyDescent="0.25">
      <c r="A116" s="1">
        <v>43726.400601851848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43726.404074074075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43726.407546296294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43726.41101851852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43726.414490740739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43726.417962962965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43726.421435185184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43726.424907407411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43726.428379629629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43726.431851851848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43726.435324074075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43726.438796296294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43726.44226851852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43726.445740740739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43726.449212962965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43726.452685185184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43726.456157407411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43726.459629629629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43726.463101851848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43726.466574074075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43726.470046296294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43726.47351851852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43726.476990740739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43726.480462962965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43726.483935185184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43726.487407407411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43726.490879629629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43726.494363425925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43726.497835648152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43726.501307870371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43726.504780092589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43726.508252314816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43726.511724537035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43726.515196759261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43726.51866898148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43726.522141203706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43726.525613425925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43726.529085648152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43726.532557870371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43726.536030092589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43726.539502314816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43726.542974537035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43726.546446759261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43726.54991898148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43726.553391203706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43726.556863425925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43726.560335648152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43726.563807870371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43726.567280092589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43726.570752314816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43726.574224537035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43726.577696759261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43726.58116898148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43726.584641203706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43726.588113425925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43726.591597222221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43726.595069444447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43726.598541666666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43726.602013888885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43726.605486111112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43726.608958333331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43726.612430555557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43726.615902777776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43726.619375000002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43726.622847222221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43726.626319444447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43726.629791666666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43726.633263888885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43726.636736111112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43726.640208333331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43726.643680555557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43726.647152777776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43726.650625000002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43726.654097222221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43726.657569444447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43726.661041666666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43726.664513888885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43726.667986111112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43726.671458333331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43726.674930555557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43726.678402777776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43726.681875000002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43726.685358796298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43726.688831018517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43726.692303240743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43726.695775462962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43726.699247685188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43726.702719907407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43726.706192129626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43726.709664351853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43726.713136574072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43726.716608796298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43726.720081018517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43726.723553240743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43726.727025462962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43726.730497685188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43726.733969907407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43726.737442129626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43726.740914351853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43726.744386574072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43726.747858796298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43726.751331018517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43726.754803240743</v>
      </c>
      <c r="B218">
        <v>13.2</v>
      </c>
      <c r="C218">
        <v>1.2</v>
      </c>
      <c r="D218">
        <v>0</v>
      </c>
      <c r="IV218">
        <v>14.399999999999999</v>
      </c>
    </row>
    <row r="219" spans="1:256" x14ac:dyDescent="0.25">
      <c r="A219" s="1">
        <v>43726.758275462962</v>
      </c>
      <c r="B219">
        <v>0</v>
      </c>
      <c r="C219">
        <v>0.4</v>
      </c>
      <c r="D219">
        <v>0</v>
      </c>
      <c r="IV219">
        <v>0.4</v>
      </c>
    </row>
    <row r="220" spans="1:256" x14ac:dyDescent="0.25">
      <c r="A220" s="1">
        <v>43726.761747685188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43726.765219907407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43726.768692129626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43726.772164351853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43726.775636574072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43726.779108796298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43726.782581018517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43726.786064814813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43726.789537037039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43726.793009259258</v>
      </c>
      <c r="B229">
        <v>8</v>
      </c>
      <c r="C229">
        <v>0.2</v>
      </c>
      <c r="D229">
        <v>0</v>
      </c>
      <c r="IV229">
        <v>8.1999999999999993</v>
      </c>
    </row>
    <row r="230" spans="1:256" x14ac:dyDescent="0.25">
      <c r="A230" s="1">
        <v>43726.796481481484</v>
      </c>
      <c r="B230">
        <v>22.6</v>
      </c>
      <c r="C230">
        <v>0</v>
      </c>
      <c r="D230">
        <v>0</v>
      </c>
      <c r="IV230">
        <v>22.6</v>
      </c>
    </row>
    <row r="231" spans="1:256" x14ac:dyDescent="0.25">
      <c r="A231" s="1">
        <v>43726.799953703703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43726.803425925929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43726.806898148148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43726.810370370367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43726.813842592594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43726.817314814813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43726.820787037039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43726.824259259258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43726.827731481484</v>
      </c>
      <c r="B239">
        <v>0.4</v>
      </c>
      <c r="C239">
        <v>0</v>
      </c>
      <c r="D239">
        <v>0</v>
      </c>
      <c r="IV239">
        <v>0.4</v>
      </c>
    </row>
    <row r="240" spans="1:256" x14ac:dyDescent="0.25">
      <c r="A240" s="1">
        <v>43726.831203703703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43726.834675925929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43726.838148148148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43726.841620370367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43726.845092592594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43726.848564814813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43726.852037037039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43726.855509259258</v>
      </c>
      <c r="B247">
        <v>0.8</v>
      </c>
      <c r="C247">
        <v>0</v>
      </c>
      <c r="D247">
        <v>0</v>
      </c>
      <c r="IV247">
        <v>0.8</v>
      </c>
    </row>
    <row r="248" spans="1:256" x14ac:dyDescent="0.25">
      <c r="A248" s="1">
        <v>43726.858981481484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43726.862453703703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43726.865925925929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43726.869398148148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43726.872870370367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43726.876342592594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43726.879814814813</v>
      </c>
      <c r="B254">
        <v>0</v>
      </c>
      <c r="C254">
        <v>0.8</v>
      </c>
      <c r="D254">
        <v>0</v>
      </c>
      <c r="IV254">
        <v>0.8</v>
      </c>
    </row>
    <row r="255" spans="1:256" x14ac:dyDescent="0.25">
      <c r="A255" s="1">
        <v>43726.883287037039</v>
      </c>
      <c r="B255">
        <v>0</v>
      </c>
      <c r="C255">
        <v>0.2</v>
      </c>
      <c r="D255">
        <v>0</v>
      </c>
      <c r="IV255">
        <v>0.2</v>
      </c>
    </row>
    <row r="256" spans="1:256" x14ac:dyDescent="0.25">
      <c r="A256" s="1">
        <v>43726.886759259258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43726.890243055554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43726.89371527778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43726.897187499999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43726.900659722225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43726.904131944444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43726.907604166663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43726.911076388889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43726.914548611108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43726.918020833335</v>
      </c>
      <c r="B265">
        <v>0.2</v>
      </c>
      <c r="C265">
        <v>1.2</v>
      </c>
      <c r="D265">
        <v>0</v>
      </c>
      <c r="IV265">
        <v>1.4</v>
      </c>
    </row>
    <row r="266" spans="1:256" x14ac:dyDescent="0.25">
      <c r="A266" s="1">
        <v>43726.921493055554</v>
      </c>
      <c r="B266">
        <v>1.6</v>
      </c>
      <c r="C266">
        <v>4.5999999999999996</v>
      </c>
      <c r="D266">
        <v>0</v>
      </c>
      <c r="IV266">
        <v>6.1999999999999993</v>
      </c>
    </row>
    <row r="267" spans="1:256" x14ac:dyDescent="0.25">
      <c r="A267" s="1">
        <v>43726.92496527778</v>
      </c>
      <c r="B267">
        <v>2</v>
      </c>
      <c r="C267">
        <v>0</v>
      </c>
      <c r="D267">
        <v>0</v>
      </c>
      <c r="IV267">
        <v>2</v>
      </c>
    </row>
    <row r="268" spans="1:256" x14ac:dyDescent="0.25">
      <c r="A268" s="1">
        <v>43726.928437499999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43726.931909722225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43726.935381944444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43726.938854166663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43726.942326388889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43726.945798611108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43726.949270833335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43726.952743055554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43726.95621527778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43726.959687499999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43726.963159722225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43726.966631944444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43726.970104166663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43726.973576388889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43726.977048611108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43726.980520833335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43726.983993055554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43726.98746527778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43726.990949074076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43726.994421296295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43726.997893518521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0.17770034843205576</v>
      </c>
      <c r="C290" s="7">
        <f>AVERAGE(C2:C288)</f>
        <v>3.484320557491289E-2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14.682691808430686</v>
      </c>
      <c r="C291" s="7">
        <f>IF(C290=0,0,MAX(SUMPRODUCT(C2:C288,C2:C288)/SUM(C2:C288)-C290,0))</f>
        <v>2.5331567944250866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22.6</v>
      </c>
      <c r="C292" s="7">
        <f>MAX(C2:C288)</f>
        <v>4.5999999999999996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14.860392156862742</v>
      </c>
      <c r="C294" s="7">
        <f>C290+ C291</f>
        <v>2.5679999999999996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5E21-745D-4323-8B03-0549F81932F6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314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43726.00472222222</v>
      </c>
      <c r="B2">
        <v>7.02</v>
      </c>
      <c r="C2">
        <v>7.02</v>
      </c>
      <c r="D2">
        <v>0</v>
      </c>
      <c r="IV2">
        <v>14.04</v>
      </c>
    </row>
    <row r="3" spans="1:256" x14ac:dyDescent="0.25">
      <c r="A3" s="1">
        <v>43726.008194444446</v>
      </c>
      <c r="B3">
        <v>7.04</v>
      </c>
      <c r="C3">
        <v>7.02</v>
      </c>
      <c r="D3">
        <v>0</v>
      </c>
      <c r="IV3">
        <v>14.059999999999999</v>
      </c>
    </row>
    <row r="4" spans="1:256" x14ac:dyDescent="0.25">
      <c r="A4" s="1">
        <v>43726.011666666665</v>
      </c>
      <c r="B4">
        <v>372.71</v>
      </c>
      <c r="C4">
        <v>7.02</v>
      </c>
      <c r="D4">
        <v>0</v>
      </c>
      <c r="IV4">
        <v>379.72999999999996</v>
      </c>
    </row>
    <row r="5" spans="1:256" x14ac:dyDescent="0.25">
      <c r="A5" s="1">
        <v>43726.015138888892</v>
      </c>
      <c r="B5">
        <v>14.03</v>
      </c>
      <c r="C5">
        <v>14.03</v>
      </c>
      <c r="D5">
        <v>0</v>
      </c>
      <c r="IV5">
        <v>28.06</v>
      </c>
    </row>
    <row r="6" spans="1:256" x14ac:dyDescent="0.25">
      <c r="A6" s="1">
        <v>43726.018611111111</v>
      </c>
      <c r="B6">
        <v>7.02</v>
      </c>
      <c r="C6">
        <v>7.02</v>
      </c>
      <c r="D6">
        <v>0</v>
      </c>
      <c r="IV6">
        <v>14.04</v>
      </c>
    </row>
    <row r="7" spans="1:256" x14ac:dyDescent="0.25">
      <c r="A7" s="1">
        <v>43726.022083333337</v>
      </c>
      <c r="B7">
        <v>14.03</v>
      </c>
      <c r="C7">
        <v>14.03</v>
      </c>
      <c r="D7">
        <v>0</v>
      </c>
      <c r="IV7">
        <v>28.06</v>
      </c>
    </row>
    <row r="8" spans="1:256" x14ac:dyDescent="0.25">
      <c r="A8" s="1">
        <v>43726.025555555556</v>
      </c>
      <c r="B8">
        <v>7.02</v>
      </c>
      <c r="C8">
        <v>7.02</v>
      </c>
      <c r="D8">
        <v>0</v>
      </c>
      <c r="IV8">
        <v>14.04</v>
      </c>
    </row>
    <row r="9" spans="1:256" x14ac:dyDescent="0.25">
      <c r="A9" s="1">
        <v>43726.029027777775</v>
      </c>
      <c r="B9">
        <v>14.03</v>
      </c>
      <c r="C9">
        <v>14.03</v>
      </c>
      <c r="D9">
        <v>0</v>
      </c>
      <c r="IV9">
        <v>28.06</v>
      </c>
    </row>
    <row r="10" spans="1:256" x14ac:dyDescent="0.25">
      <c r="A10" s="1">
        <v>43726.032500000001</v>
      </c>
      <c r="B10">
        <v>7.1</v>
      </c>
      <c r="C10">
        <v>7.02</v>
      </c>
      <c r="D10">
        <v>0</v>
      </c>
      <c r="IV10">
        <v>14.12</v>
      </c>
    </row>
    <row r="11" spans="1:256" x14ac:dyDescent="0.25">
      <c r="A11" s="1">
        <v>43726.03597222222</v>
      </c>
      <c r="B11">
        <v>14.14</v>
      </c>
      <c r="C11">
        <v>14.03</v>
      </c>
      <c r="D11">
        <v>0</v>
      </c>
      <c r="IV11">
        <v>28.17</v>
      </c>
    </row>
    <row r="12" spans="1:256" x14ac:dyDescent="0.25">
      <c r="A12" s="1">
        <v>43726.039444444446</v>
      </c>
      <c r="B12">
        <v>7.02</v>
      </c>
      <c r="C12">
        <v>7.02</v>
      </c>
      <c r="D12">
        <v>0</v>
      </c>
      <c r="IV12">
        <v>14.04</v>
      </c>
    </row>
    <row r="13" spans="1:256" x14ac:dyDescent="0.25">
      <c r="A13" s="1">
        <v>43726.042916666665</v>
      </c>
      <c r="B13">
        <v>14.9</v>
      </c>
      <c r="C13">
        <v>14.03</v>
      </c>
      <c r="D13">
        <v>0</v>
      </c>
      <c r="IV13">
        <v>28.93</v>
      </c>
    </row>
    <row r="14" spans="1:256" x14ac:dyDescent="0.25">
      <c r="A14" s="1">
        <v>43726.046388888892</v>
      </c>
      <c r="B14">
        <v>753.54</v>
      </c>
      <c r="C14">
        <v>498.14</v>
      </c>
      <c r="D14">
        <v>0</v>
      </c>
      <c r="IV14">
        <v>1251.6799999999998</v>
      </c>
    </row>
    <row r="15" spans="1:256" x14ac:dyDescent="0.25">
      <c r="A15" s="1">
        <v>43726.049861111111</v>
      </c>
      <c r="B15">
        <v>14.03</v>
      </c>
      <c r="C15">
        <v>14.03</v>
      </c>
      <c r="D15">
        <v>0</v>
      </c>
      <c r="IV15">
        <v>28.06</v>
      </c>
    </row>
    <row r="16" spans="1:256" x14ac:dyDescent="0.25">
      <c r="A16" s="1">
        <v>43726.053333333337</v>
      </c>
      <c r="B16">
        <v>7.04</v>
      </c>
      <c r="C16">
        <v>7.02</v>
      </c>
      <c r="D16">
        <v>0</v>
      </c>
      <c r="IV16">
        <v>14.059999999999999</v>
      </c>
    </row>
    <row r="17" spans="1:256" x14ac:dyDescent="0.25">
      <c r="A17" s="1">
        <v>43726.056805555556</v>
      </c>
      <c r="B17">
        <v>179.25</v>
      </c>
      <c r="C17">
        <v>14.03</v>
      </c>
      <c r="D17">
        <v>0</v>
      </c>
      <c r="IV17">
        <v>193.28</v>
      </c>
    </row>
    <row r="18" spans="1:256" x14ac:dyDescent="0.25">
      <c r="A18" s="1">
        <v>43726.060277777775</v>
      </c>
      <c r="B18">
        <v>7.02</v>
      </c>
      <c r="C18">
        <v>7.02</v>
      </c>
      <c r="D18">
        <v>0</v>
      </c>
      <c r="IV18">
        <v>14.04</v>
      </c>
    </row>
    <row r="19" spans="1:256" x14ac:dyDescent="0.25">
      <c r="A19" s="1">
        <v>43726.063750000001</v>
      </c>
      <c r="B19">
        <v>39.770000000000003</v>
      </c>
      <c r="C19">
        <v>21.05</v>
      </c>
      <c r="D19">
        <v>0</v>
      </c>
      <c r="IV19">
        <v>60.820000000000007</v>
      </c>
    </row>
    <row r="20" spans="1:256" x14ac:dyDescent="0.25">
      <c r="A20" s="1">
        <v>43726.06722222222</v>
      </c>
      <c r="B20">
        <v>14.03</v>
      </c>
      <c r="C20">
        <v>14.03</v>
      </c>
      <c r="D20">
        <v>0</v>
      </c>
      <c r="IV20">
        <v>28.06</v>
      </c>
    </row>
    <row r="21" spans="1:256" x14ac:dyDescent="0.25">
      <c r="A21" s="1">
        <v>43726.070694444446</v>
      </c>
      <c r="B21">
        <v>7.95</v>
      </c>
      <c r="C21">
        <v>7.02</v>
      </c>
      <c r="D21">
        <v>0</v>
      </c>
      <c r="IV21">
        <v>14.969999999999999</v>
      </c>
    </row>
    <row r="22" spans="1:256" x14ac:dyDescent="0.25">
      <c r="A22" s="1">
        <v>43726.074166666665</v>
      </c>
      <c r="B22">
        <v>14.03</v>
      </c>
      <c r="C22">
        <v>14.03</v>
      </c>
      <c r="D22">
        <v>0</v>
      </c>
      <c r="IV22">
        <v>28.06</v>
      </c>
    </row>
    <row r="23" spans="1:256" x14ac:dyDescent="0.25">
      <c r="A23" s="1">
        <v>43726.077638888892</v>
      </c>
      <c r="B23">
        <v>7.02</v>
      </c>
      <c r="C23">
        <v>7.02</v>
      </c>
      <c r="D23">
        <v>0</v>
      </c>
      <c r="IV23">
        <v>14.04</v>
      </c>
    </row>
    <row r="24" spans="1:256" x14ac:dyDescent="0.25">
      <c r="A24" s="1">
        <v>43726.081111111111</v>
      </c>
      <c r="B24">
        <v>7.02</v>
      </c>
      <c r="C24">
        <v>7.02</v>
      </c>
      <c r="D24">
        <v>0</v>
      </c>
      <c r="IV24">
        <v>14.04</v>
      </c>
    </row>
    <row r="25" spans="1:256" x14ac:dyDescent="0.25">
      <c r="A25" s="1">
        <v>43726.084583333337</v>
      </c>
      <c r="B25">
        <v>7.1</v>
      </c>
      <c r="C25">
        <v>7.02</v>
      </c>
      <c r="D25">
        <v>0</v>
      </c>
      <c r="IV25">
        <v>14.12</v>
      </c>
    </row>
    <row r="26" spans="1:256" x14ac:dyDescent="0.25">
      <c r="A26" s="1">
        <v>43726.088055555556</v>
      </c>
      <c r="B26">
        <v>14.03</v>
      </c>
      <c r="C26">
        <v>14.03</v>
      </c>
      <c r="D26">
        <v>0</v>
      </c>
      <c r="IV26">
        <v>28.06</v>
      </c>
    </row>
    <row r="27" spans="1:256" x14ac:dyDescent="0.25">
      <c r="A27" s="1">
        <v>43726.091527777775</v>
      </c>
      <c r="B27">
        <v>7.36</v>
      </c>
      <c r="C27">
        <v>7.02</v>
      </c>
      <c r="D27">
        <v>0</v>
      </c>
      <c r="IV27">
        <v>14.379999999999999</v>
      </c>
    </row>
    <row r="28" spans="1:256" x14ac:dyDescent="0.25">
      <c r="A28" s="1">
        <v>43726.095000000001</v>
      </c>
      <c r="B28">
        <v>14.03</v>
      </c>
      <c r="C28">
        <v>14.03</v>
      </c>
      <c r="D28">
        <v>0</v>
      </c>
      <c r="IV28">
        <v>28.06</v>
      </c>
    </row>
    <row r="29" spans="1:256" x14ac:dyDescent="0.25">
      <c r="A29" s="1">
        <v>43726.09847222222</v>
      </c>
      <c r="B29">
        <v>7.02</v>
      </c>
      <c r="C29">
        <v>7.02</v>
      </c>
      <c r="D29">
        <v>0</v>
      </c>
      <c r="IV29">
        <v>14.04</v>
      </c>
    </row>
    <row r="30" spans="1:256" x14ac:dyDescent="0.25">
      <c r="A30" s="1">
        <v>43726.101956018516</v>
      </c>
      <c r="B30">
        <v>14.03</v>
      </c>
      <c r="C30">
        <v>14.03</v>
      </c>
      <c r="D30">
        <v>0</v>
      </c>
      <c r="IV30">
        <v>28.06</v>
      </c>
    </row>
    <row r="31" spans="1:256" x14ac:dyDescent="0.25">
      <c r="A31" s="1">
        <v>43726.105428240742</v>
      </c>
      <c r="B31">
        <v>7.02</v>
      </c>
      <c r="C31">
        <v>7.02</v>
      </c>
      <c r="D31">
        <v>0</v>
      </c>
      <c r="IV31">
        <v>14.04</v>
      </c>
    </row>
    <row r="32" spans="1:256" x14ac:dyDescent="0.25">
      <c r="A32" s="1">
        <v>43726.108900462961</v>
      </c>
      <c r="B32">
        <v>14.03</v>
      </c>
      <c r="C32">
        <v>14.03</v>
      </c>
      <c r="D32">
        <v>0</v>
      </c>
      <c r="IV32">
        <v>28.06</v>
      </c>
    </row>
    <row r="33" spans="1:256" x14ac:dyDescent="0.25">
      <c r="A33" s="1">
        <v>43726.112372685187</v>
      </c>
      <c r="B33">
        <v>7.02</v>
      </c>
      <c r="C33">
        <v>7.02</v>
      </c>
      <c r="D33">
        <v>0</v>
      </c>
      <c r="IV33">
        <v>14.04</v>
      </c>
    </row>
    <row r="34" spans="1:256" x14ac:dyDescent="0.25">
      <c r="A34" s="1">
        <v>43726.115844907406</v>
      </c>
      <c r="B34">
        <v>14.03</v>
      </c>
      <c r="C34">
        <v>14.03</v>
      </c>
      <c r="D34">
        <v>0</v>
      </c>
      <c r="IV34">
        <v>28.06</v>
      </c>
    </row>
    <row r="35" spans="1:256" x14ac:dyDescent="0.25">
      <c r="A35" s="1">
        <v>43726.119317129633</v>
      </c>
      <c r="B35">
        <v>7.02</v>
      </c>
      <c r="C35">
        <v>7.04</v>
      </c>
      <c r="D35">
        <v>0</v>
      </c>
      <c r="IV35">
        <v>14.059999999999999</v>
      </c>
    </row>
    <row r="36" spans="1:256" x14ac:dyDescent="0.25">
      <c r="A36" s="1">
        <v>43726.122789351852</v>
      </c>
      <c r="B36">
        <v>14.03</v>
      </c>
      <c r="C36">
        <v>14.03</v>
      </c>
      <c r="D36">
        <v>0</v>
      </c>
      <c r="IV36">
        <v>28.06</v>
      </c>
    </row>
    <row r="37" spans="1:256" x14ac:dyDescent="0.25">
      <c r="A37" s="1">
        <v>43726.126261574071</v>
      </c>
      <c r="B37">
        <v>7.04</v>
      </c>
      <c r="C37">
        <v>7.04</v>
      </c>
      <c r="D37">
        <v>0</v>
      </c>
      <c r="IV37">
        <v>14.08</v>
      </c>
    </row>
    <row r="38" spans="1:256" x14ac:dyDescent="0.25">
      <c r="A38" s="1">
        <v>43726.129733796297</v>
      </c>
      <c r="B38">
        <v>14.03</v>
      </c>
      <c r="C38">
        <v>14.03</v>
      </c>
      <c r="D38">
        <v>0</v>
      </c>
      <c r="IV38">
        <v>28.06</v>
      </c>
    </row>
    <row r="39" spans="1:256" x14ac:dyDescent="0.25">
      <c r="A39" s="1">
        <v>43726.133206018516</v>
      </c>
      <c r="B39">
        <v>7.2</v>
      </c>
      <c r="C39">
        <v>7.07</v>
      </c>
      <c r="D39">
        <v>0</v>
      </c>
      <c r="IV39">
        <v>14.27</v>
      </c>
    </row>
    <row r="40" spans="1:256" x14ac:dyDescent="0.25">
      <c r="A40" s="1">
        <v>43726.136678240742</v>
      </c>
      <c r="B40">
        <v>98.09</v>
      </c>
      <c r="C40">
        <v>7.39</v>
      </c>
      <c r="D40">
        <v>0</v>
      </c>
      <c r="IV40">
        <v>105.48</v>
      </c>
    </row>
    <row r="41" spans="1:256" x14ac:dyDescent="0.25">
      <c r="A41" s="1">
        <v>43726.140150462961</v>
      </c>
      <c r="B41">
        <v>14.03</v>
      </c>
      <c r="C41">
        <v>14.03</v>
      </c>
      <c r="D41">
        <v>0</v>
      </c>
      <c r="IV41">
        <v>28.06</v>
      </c>
    </row>
    <row r="42" spans="1:256" x14ac:dyDescent="0.25">
      <c r="A42" s="1">
        <v>43726.143622685187</v>
      </c>
      <c r="B42">
        <v>7.04</v>
      </c>
      <c r="C42">
        <v>7.02</v>
      </c>
      <c r="D42">
        <v>0</v>
      </c>
      <c r="IV42">
        <v>14.059999999999999</v>
      </c>
    </row>
    <row r="43" spans="1:256" x14ac:dyDescent="0.25">
      <c r="A43" s="1">
        <v>43726.147094907406</v>
      </c>
      <c r="B43">
        <v>14.03</v>
      </c>
      <c r="C43">
        <v>14.03</v>
      </c>
      <c r="D43">
        <v>0</v>
      </c>
      <c r="IV43">
        <v>28.06</v>
      </c>
    </row>
    <row r="44" spans="1:256" x14ac:dyDescent="0.25">
      <c r="A44" s="1">
        <v>43726.150567129633</v>
      </c>
      <c r="B44">
        <v>7.02</v>
      </c>
      <c r="C44">
        <v>7.02</v>
      </c>
      <c r="D44">
        <v>0</v>
      </c>
      <c r="IV44">
        <v>14.04</v>
      </c>
    </row>
    <row r="45" spans="1:256" x14ac:dyDescent="0.25">
      <c r="A45" s="1">
        <v>43726.154039351852</v>
      </c>
      <c r="B45">
        <v>7.2</v>
      </c>
      <c r="C45">
        <v>7.02</v>
      </c>
      <c r="D45">
        <v>0</v>
      </c>
      <c r="IV45">
        <v>14.219999999999999</v>
      </c>
    </row>
    <row r="46" spans="1:256" x14ac:dyDescent="0.25">
      <c r="A46" s="1">
        <v>43726.157511574071</v>
      </c>
      <c r="B46">
        <v>7.26</v>
      </c>
      <c r="C46">
        <v>7.02</v>
      </c>
      <c r="D46">
        <v>0</v>
      </c>
      <c r="IV46">
        <v>14.28</v>
      </c>
    </row>
    <row r="47" spans="1:256" x14ac:dyDescent="0.25">
      <c r="A47" s="1">
        <v>43726.160983796297</v>
      </c>
      <c r="B47">
        <v>14.03</v>
      </c>
      <c r="C47">
        <v>14.03</v>
      </c>
      <c r="D47">
        <v>0</v>
      </c>
      <c r="IV47">
        <v>28.06</v>
      </c>
    </row>
    <row r="48" spans="1:256" x14ac:dyDescent="0.25">
      <c r="A48" s="1">
        <v>43726.164456018516</v>
      </c>
      <c r="B48">
        <v>7.04</v>
      </c>
      <c r="C48">
        <v>7.02</v>
      </c>
      <c r="D48">
        <v>0</v>
      </c>
      <c r="IV48">
        <v>14.059999999999999</v>
      </c>
    </row>
    <row r="49" spans="1:256" x14ac:dyDescent="0.25">
      <c r="A49" s="1">
        <v>43726.167928240742</v>
      </c>
      <c r="B49">
        <v>14.03</v>
      </c>
      <c r="C49">
        <v>14.03</v>
      </c>
      <c r="D49">
        <v>0</v>
      </c>
      <c r="IV49">
        <v>28.06</v>
      </c>
    </row>
    <row r="50" spans="1:256" x14ac:dyDescent="0.25">
      <c r="A50" s="1">
        <v>43726.171400462961</v>
      </c>
      <c r="B50">
        <v>7.12</v>
      </c>
      <c r="C50">
        <v>7.02</v>
      </c>
      <c r="D50">
        <v>0</v>
      </c>
      <c r="IV50">
        <v>14.14</v>
      </c>
    </row>
    <row r="51" spans="1:256" x14ac:dyDescent="0.25">
      <c r="A51" s="1">
        <v>43726.174872685187</v>
      </c>
      <c r="B51">
        <v>14.3</v>
      </c>
      <c r="C51">
        <v>14.03</v>
      </c>
      <c r="D51">
        <v>0</v>
      </c>
      <c r="IV51">
        <v>28.33</v>
      </c>
    </row>
    <row r="52" spans="1:256" x14ac:dyDescent="0.25">
      <c r="A52" s="1">
        <v>43726.178344907406</v>
      </c>
      <c r="B52">
        <v>7.02</v>
      </c>
      <c r="C52">
        <v>7.02</v>
      </c>
      <c r="D52">
        <v>0</v>
      </c>
      <c r="IV52">
        <v>14.04</v>
      </c>
    </row>
    <row r="53" spans="1:256" x14ac:dyDescent="0.25">
      <c r="A53" s="1">
        <v>43726.181817129633</v>
      </c>
      <c r="B53">
        <v>14.03</v>
      </c>
      <c r="C53">
        <v>14.03</v>
      </c>
      <c r="D53">
        <v>0</v>
      </c>
      <c r="IV53">
        <v>28.06</v>
      </c>
    </row>
    <row r="54" spans="1:256" x14ac:dyDescent="0.25">
      <c r="A54" s="1">
        <v>43726.185289351852</v>
      </c>
      <c r="B54">
        <v>7.02</v>
      </c>
      <c r="C54">
        <v>7.02</v>
      </c>
      <c r="D54">
        <v>0</v>
      </c>
      <c r="IV54">
        <v>14.04</v>
      </c>
    </row>
    <row r="55" spans="1:256" x14ac:dyDescent="0.25">
      <c r="A55" s="1">
        <v>43726.188761574071</v>
      </c>
      <c r="B55">
        <v>14.03</v>
      </c>
      <c r="C55">
        <v>14.03</v>
      </c>
      <c r="D55">
        <v>0</v>
      </c>
      <c r="IV55">
        <v>28.06</v>
      </c>
    </row>
    <row r="56" spans="1:256" x14ac:dyDescent="0.25">
      <c r="A56" s="1">
        <v>43726.192233796297</v>
      </c>
      <c r="B56">
        <v>7.02</v>
      </c>
      <c r="C56">
        <v>7.02</v>
      </c>
      <c r="D56">
        <v>0</v>
      </c>
      <c r="IV56">
        <v>14.04</v>
      </c>
    </row>
    <row r="57" spans="1:256" x14ac:dyDescent="0.25">
      <c r="A57" s="1">
        <v>43726.195706018516</v>
      </c>
      <c r="B57">
        <v>14.19</v>
      </c>
      <c r="C57">
        <v>14.03</v>
      </c>
      <c r="D57">
        <v>0</v>
      </c>
      <c r="IV57">
        <v>28.22</v>
      </c>
    </row>
    <row r="58" spans="1:256" x14ac:dyDescent="0.25">
      <c r="A58" s="1">
        <v>43726.199178240742</v>
      </c>
      <c r="B58">
        <v>7.02</v>
      </c>
      <c r="C58">
        <v>7.02</v>
      </c>
      <c r="D58">
        <v>0</v>
      </c>
      <c r="IV58">
        <v>14.04</v>
      </c>
    </row>
    <row r="59" spans="1:256" x14ac:dyDescent="0.25">
      <c r="A59" s="1">
        <v>43726.202650462961</v>
      </c>
      <c r="B59">
        <v>14.06</v>
      </c>
      <c r="C59">
        <v>14.03</v>
      </c>
      <c r="D59">
        <v>0</v>
      </c>
      <c r="IV59">
        <v>28.09</v>
      </c>
    </row>
    <row r="60" spans="1:256" x14ac:dyDescent="0.25">
      <c r="A60" s="1">
        <v>43726.206134259257</v>
      </c>
      <c r="B60">
        <v>7.02</v>
      </c>
      <c r="C60">
        <v>7.02</v>
      </c>
      <c r="D60">
        <v>0</v>
      </c>
      <c r="IV60">
        <v>14.04</v>
      </c>
    </row>
    <row r="61" spans="1:256" x14ac:dyDescent="0.25">
      <c r="A61" s="1">
        <v>43726.209606481483</v>
      </c>
      <c r="B61">
        <v>8.56</v>
      </c>
      <c r="C61">
        <v>7.23</v>
      </c>
      <c r="D61">
        <v>0</v>
      </c>
      <c r="IV61">
        <v>15.790000000000001</v>
      </c>
    </row>
    <row r="62" spans="1:256" x14ac:dyDescent="0.25">
      <c r="A62" s="1">
        <v>43726.213078703702</v>
      </c>
      <c r="B62">
        <v>14.03</v>
      </c>
      <c r="C62">
        <v>14.06</v>
      </c>
      <c r="D62">
        <v>0</v>
      </c>
      <c r="IV62">
        <v>28.09</v>
      </c>
    </row>
    <row r="63" spans="1:256" x14ac:dyDescent="0.25">
      <c r="A63" s="1">
        <v>43726.216550925928</v>
      </c>
      <c r="B63">
        <v>7.02</v>
      </c>
      <c r="C63">
        <v>7.02</v>
      </c>
      <c r="D63">
        <v>0</v>
      </c>
      <c r="IV63">
        <v>14.04</v>
      </c>
    </row>
    <row r="64" spans="1:256" x14ac:dyDescent="0.25">
      <c r="A64" s="1">
        <v>43726.220023148147</v>
      </c>
      <c r="B64">
        <v>14.64</v>
      </c>
      <c r="C64">
        <v>14.03</v>
      </c>
      <c r="D64">
        <v>0</v>
      </c>
      <c r="IV64">
        <v>28.67</v>
      </c>
    </row>
    <row r="65" spans="1:256" x14ac:dyDescent="0.25">
      <c r="A65" s="1">
        <v>43726.223495370374</v>
      </c>
      <c r="B65">
        <v>7.02</v>
      </c>
      <c r="C65">
        <v>7.02</v>
      </c>
      <c r="D65">
        <v>0</v>
      </c>
      <c r="IV65">
        <v>14.04</v>
      </c>
    </row>
    <row r="66" spans="1:256" x14ac:dyDescent="0.25">
      <c r="A66" s="1">
        <v>43726.226967592593</v>
      </c>
      <c r="B66">
        <v>7.02</v>
      </c>
      <c r="C66">
        <v>7.02</v>
      </c>
      <c r="D66">
        <v>0</v>
      </c>
      <c r="IV66">
        <v>14.04</v>
      </c>
    </row>
    <row r="67" spans="1:256" x14ac:dyDescent="0.25">
      <c r="A67" s="1">
        <v>43726.230439814812</v>
      </c>
      <c r="B67">
        <v>7.02</v>
      </c>
      <c r="C67">
        <v>7.02</v>
      </c>
      <c r="D67">
        <v>0</v>
      </c>
      <c r="IV67">
        <v>14.04</v>
      </c>
    </row>
    <row r="68" spans="1:256" x14ac:dyDescent="0.25">
      <c r="A68" s="1">
        <v>43726.233912037038</v>
      </c>
      <c r="B68">
        <v>14.03</v>
      </c>
      <c r="C68">
        <v>14.03</v>
      </c>
      <c r="D68">
        <v>0</v>
      </c>
      <c r="IV68">
        <v>28.06</v>
      </c>
    </row>
    <row r="69" spans="1:256" x14ac:dyDescent="0.25">
      <c r="A69" s="1">
        <v>43726.237384259257</v>
      </c>
      <c r="B69">
        <v>7.02</v>
      </c>
      <c r="C69">
        <v>7.02</v>
      </c>
      <c r="D69">
        <v>0</v>
      </c>
      <c r="IV69">
        <v>14.04</v>
      </c>
    </row>
    <row r="70" spans="1:256" x14ac:dyDescent="0.25">
      <c r="A70" s="1">
        <v>43726.240856481483</v>
      </c>
      <c r="B70">
        <v>14.03</v>
      </c>
      <c r="C70">
        <v>14.03</v>
      </c>
      <c r="D70">
        <v>0</v>
      </c>
      <c r="IV70">
        <v>28.06</v>
      </c>
    </row>
    <row r="71" spans="1:256" x14ac:dyDescent="0.25">
      <c r="A71" s="1">
        <v>43726.244328703702</v>
      </c>
      <c r="B71">
        <v>7.02</v>
      </c>
      <c r="C71">
        <v>7.02</v>
      </c>
      <c r="D71">
        <v>0</v>
      </c>
      <c r="IV71">
        <v>14.04</v>
      </c>
    </row>
    <row r="72" spans="1:256" x14ac:dyDescent="0.25">
      <c r="A72" s="1">
        <v>43726.247800925928</v>
      </c>
      <c r="B72">
        <v>14.22</v>
      </c>
      <c r="C72">
        <v>20.51</v>
      </c>
      <c r="D72">
        <v>0</v>
      </c>
      <c r="IV72">
        <v>34.730000000000004</v>
      </c>
    </row>
    <row r="73" spans="1:256" x14ac:dyDescent="0.25">
      <c r="A73" s="1">
        <v>43726.251273148147</v>
      </c>
      <c r="B73">
        <v>7.07</v>
      </c>
      <c r="C73">
        <v>7.02</v>
      </c>
      <c r="D73">
        <v>0</v>
      </c>
      <c r="IV73">
        <v>14.09</v>
      </c>
    </row>
    <row r="74" spans="1:256" x14ac:dyDescent="0.25">
      <c r="A74" s="1">
        <v>43726.254745370374</v>
      </c>
      <c r="B74">
        <v>14.24</v>
      </c>
      <c r="C74">
        <v>15.23</v>
      </c>
      <c r="D74">
        <v>0</v>
      </c>
      <c r="IV74">
        <v>29.47</v>
      </c>
    </row>
    <row r="75" spans="1:256" x14ac:dyDescent="0.25">
      <c r="A75" s="1">
        <v>43726.258217592593</v>
      </c>
      <c r="B75">
        <v>7.02</v>
      </c>
      <c r="C75">
        <v>7.02</v>
      </c>
      <c r="D75">
        <v>0</v>
      </c>
      <c r="IV75">
        <v>14.04</v>
      </c>
    </row>
    <row r="76" spans="1:256" x14ac:dyDescent="0.25">
      <c r="A76" s="1">
        <v>43726.261689814812</v>
      </c>
      <c r="B76">
        <v>14.67</v>
      </c>
      <c r="C76">
        <v>15.02</v>
      </c>
      <c r="D76">
        <v>0</v>
      </c>
      <c r="IV76">
        <v>29.689999999999998</v>
      </c>
    </row>
    <row r="77" spans="1:256" x14ac:dyDescent="0.25">
      <c r="A77" s="1">
        <v>43726.265162037038</v>
      </c>
      <c r="B77">
        <v>7.1</v>
      </c>
      <c r="C77">
        <v>7.1</v>
      </c>
      <c r="D77">
        <v>0</v>
      </c>
      <c r="IV77">
        <v>14.2</v>
      </c>
    </row>
    <row r="78" spans="1:256" x14ac:dyDescent="0.25">
      <c r="A78" s="1">
        <v>43726.268634259257</v>
      </c>
      <c r="B78">
        <v>14.06</v>
      </c>
      <c r="C78">
        <v>14.03</v>
      </c>
      <c r="D78">
        <v>0</v>
      </c>
      <c r="IV78">
        <v>28.09</v>
      </c>
    </row>
    <row r="79" spans="1:256" x14ac:dyDescent="0.25">
      <c r="A79" s="1">
        <v>43726.272106481483</v>
      </c>
      <c r="B79">
        <v>7.04</v>
      </c>
      <c r="C79">
        <v>7.1</v>
      </c>
      <c r="D79">
        <v>0</v>
      </c>
      <c r="IV79">
        <v>14.14</v>
      </c>
    </row>
    <row r="80" spans="1:256" x14ac:dyDescent="0.25">
      <c r="A80" s="1">
        <v>43726.275578703702</v>
      </c>
      <c r="B80">
        <v>14.03</v>
      </c>
      <c r="C80">
        <v>14.97</v>
      </c>
      <c r="D80">
        <v>0</v>
      </c>
      <c r="IV80">
        <v>29</v>
      </c>
    </row>
    <row r="81" spans="1:256" x14ac:dyDescent="0.25">
      <c r="A81" s="1">
        <v>43726.279050925928</v>
      </c>
      <c r="B81">
        <v>7.19</v>
      </c>
      <c r="C81">
        <v>7.02</v>
      </c>
      <c r="D81">
        <v>0</v>
      </c>
      <c r="IV81">
        <v>14.21</v>
      </c>
    </row>
    <row r="82" spans="1:256" x14ac:dyDescent="0.25">
      <c r="A82" s="1">
        <v>43726.282523148147</v>
      </c>
      <c r="B82">
        <v>7.07</v>
      </c>
      <c r="C82">
        <v>7.04</v>
      </c>
      <c r="D82">
        <v>0</v>
      </c>
      <c r="IV82">
        <v>14.11</v>
      </c>
    </row>
    <row r="83" spans="1:256" x14ac:dyDescent="0.25">
      <c r="A83" s="1">
        <v>43726.285995370374</v>
      </c>
      <c r="B83">
        <v>14.03</v>
      </c>
      <c r="C83">
        <v>20.8</v>
      </c>
      <c r="D83">
        <v>0</v>
      </c>
      <c r="IV83">
        <v>34.83</v>
      </c>
    </row>
    <row r="84" spans="1:256" x14ac:dyDescent="0.25">
      <c r="A84" s="1">
        <v>43726.289467592593</v>
      </c>
      <c r="B84">
        <v>7.42</v>
      </c>
      <c r="C84">
        <v>7.26</v>
      </c>
      <c r="D84">
        <v>0</v>
      </c>
      <c r="IV84">
        <v>14.68</v>
      </c>
    </row>
    <row r="85" spans="1:256" x14ac:dyDescent="0.25">
      <c r="A85" s="1">
        <v>43726.292939814812</v>
      </c>
      <c r="B85">
        <v>14.06</v>
      </c>
      <c r="C85">
        <v>23.1</v>
      </c>
      <c r="D85">
        <v>0</v>
      </c>
      <c r="IV85">
        <v>37.160000000000004</v>
      </c>
    </row>
    <row r="86" spans="1:256" x14ac:dyDescent="0.25">
      <c r="A86" s="1">
        <v>43726.296412037038</v>
      </c>
      <c r="B86">
        <v>7.26</v>
      </c>
      <c r="C86">
        <v>13.71</v>
      </c>
      <c r="D86">
        <v>0</v>
      </c>
      <c r="IV86">
        <v>20.97</v>
      </c>
    </row>
    <row r="87" spans="1:256" x14ac:dyDescent="0.25">
      <c r="A87" s="1">
        <v>43726.299895833334</v>
      </c>
      <c r="B87">
        <v>7.55</v>
      </c>
      <c r="C87">
        <v>16.88</v>
      </c>
      <c r="D87">
        <v>0</v>
      </c>
      <c r="IV87">
        <v>24.43</v>
      </c>
    </row>
    <row r="88" spans="1:256" x14ac:dyDescent="0.25">
      <c r="A88" s="1">
        <v>43726.303368055553</v>
      </c>
      <c r="B88">
        <v>7.1</v>
      </c>
      <c r="C88">
        <v>11.6</v>
      </c>
      <c r="D88">
        <v>0</v>
      </c>
      <c r="IV88">
        <v>18.7</v>
      </c>
    </row>
    <row r="89" spans="1:256" x14ac:dyDescent="0.25">
      <c r="A89" s="1">
        <v>43726.306840277779</v>
      </c>
      <c r="B89">
        <v>14.22</v>
      </c>
      <c r="C89">
        <v>14.03</v>
      </c>
      <c r="D89">
        <v>0</v>
      </c>
      <c r="IV89">
        <v>28.25</v>
      </c>
    </row>
    <row r="90" spans="1:256" x14ac:dyDescent="0.25">
      <c r="A90" s="1">
        <v>43726.310312499998</v>
      </c>
      <c r="B90">
        <v>7.26</v>
      </c>
      <c r="C90">
        <v>12.62</v>
      </c>
      <c r="D90">
        <v>0</v>
      </c>
      <c r="IV90">
        <v>19.88</v>
      </c>
    </row>
    <row r="91" spans="1:256" x14ac:dyDescent="0.25">
      <c r="A91" s="1">
        <v>43726.313784722224</v>
      </c>
      <c r="B91">
        <v>16.510000000000002</v>
      </c>
      <c r="C91">
        <v>20.78</v>
      </c>
      <c r="D91">
        <v>0</v>
      </c>
      <c r="IV91">
        <v>37.290000000000006</v>
      </c>
    </row>
    <row r="92" spans="1:256" x14ac:dyDescent="0.25">
      <c r="A92" s="1">
        <v>43726.317256944443</v>
      </c>
      <c r="B92">
        <v>7.02</v>
      </c>
      <c r="C92">
        <v>7.07</v>
      </c>
      <c r="D92">
        <v>0</v>
      </c>
      <c r="IV92">
        <v>14.09</v>
      </c>
    </row>
    <row r="93" spans="1:256" x14ac:dyDescent="0.25">
      <c r="A93" s="1">
        <v>43726.320729166669</v>
      </c>
      <c r="B93">
        <v>14.17</v>
      </c>
      <c r="C93">
        <v>18.78</v>
      </c>
      <c r="D93">
        <v>0</v>
      </c>
      <c r="IV93">
        <v>32.950000000000003</v>
      </c>
    </row>
    <row r="94" spans="1:256" x14ac:dyDescent="0.25">
      <c r="A94" s="1">
        <v>43726.324201388888</v>
      </c>
      <c r="B94">
        <v>8.35</v>
      </c>
      <c r="C94">
        <v>11.74</v>
      </c>
      <c r="D94">
        <v>0</v>
      </c>
      <c r="IV94">
        <v>20.09</v>
      </c>
    </row>
    <row r="95" spans="1:256" x14ac:dyDescent="0.25">
      <c r="A95" s="1">
        <v>43726.327673611115</v>
      </c>
      <c r="B95">
        <v>14.03</v>
      </c>
      <c r="C95">
        <v>14.97</v>
      </c>
      <c r="D95">
        <v>0</v>
      </c>
      <c r="IV95">
        <v>29</v>
      </c>
    </row>
    <row r="96" spans="1:256" x14ac:dyDescent="0.25">
      <c r="A96" s="1">
        <v>43726.331145833334</v>
      </c>
      <c r="B96">
        <v>7.44</v>
      </c>
      <c r="C96">
        <v>11.31</v>
      </c>
      <c r="D96">
        <v>0</v>
      </c>
      <c r="IV96">
        <v>18.75</v>
      </c>
    </row>
    <row r="97" spans="1:256" x14ac:dyDescent="0.25">
      <c r="A97" s="1">
        <v>43726.334618055553</v>
      </c>
      <c r="B97">
        <v>14.17</v>
      </c>
      <c r="C97">
        <v>14.09</v>
      </c>
      <c r="D97">
        <v>0</v>
      </c>
      <c r="IV97">
        <v>28.259999999999998</v>
      </c>
    </row>
    <row r="98" spans="1:256" x14ac:dyDescent="0.25">
      <c r="A98" s="1">
        <v>43726.338090277779</v>
      </c>
      <c r="B98">
        <v>7.15</v>
      </c>
      <c r="C98">
        <v>11.44</v>
      </c>
      <c r="D98">
        <v>0</v>
      </c>
      <c r="IV98">
        <v>18.59</v>
      </c>
    </row>
    <row r="99" spans="1:256" x14ac:dyDescent="0.25">
      <c r="A99" s="1">
        <v>43726.341562499998</v>
      </c>
      <c r="B99">
        <v>14.03</v>
      </c>
      <c r="C99">
        <v>14.49</v>
      </c>
      <c r="D99">
        <v>0</v>
      </c>
      <c r="IV99">
        <v>28.52</v>
      </c>
    </row>
    <row r="100" spans="1:256" x14ac:dyDescent="0.25">
      <c r="A100" s="1">
        <v>43726.345034722224</v>
      </c>
      <c r="B100">
        <v>7.71</v>
      </c>
      <c r="C100">
        <v>11.82</v>
      </c>
      <c r="D100">
        <v>0</v>
      </c>
      <c r="IV100">
        <v>19.53</v>
      </c>
    </row>
    <row r="101" spans="1:256" x14ac:dyDescent="0.25">
      <c r="A101" s="1">
        <v>43726.348506944443</v>
      </c>
      <c r="B101">
        <v>16.54</v>
      </c>
      <c r="C101">
        <v>31.1</v>
      </c>
      <c r="D101">
        <v>0</v>
      </c>
      <c r="IV101">
        <v>47.64</v>
      </c>
    </row>
    <row r="102" spans="1:256" x14ac:dyDescent="0.25">
      <c r="A102" s="1">
        <v>43726.351979166669</v>
      </c>
      <c r="B102">
        <v>7.12</v>
      </c>
      <c r="C102">
        <v>7.15</v>
      </c>
      <c r="D102">
        <v>0</v>
      </c>
      <c r="IV102">
        <v>14.27</v>
      </c>
    </row>
    <row r="103" spans="1:256" x14ac:dyDescent="0.25">
      <c r="A103" s="1">
        <v>43726.355451388888</v>
      </c>
      <c r="B103">
        <v>7.1</v>
      </c>
      <c r="C103">
        <v>7.2</v>
      </c>
      <c r="D103">
        <v>0</v>
      </c>
      <c r="IV103">
        <v>14.3</v>
      </c>
    </row>
    <row r="104" spans="1:256" x14ac:dyDescent="0.25">
      <c r="A104" s="1">
        <v>43726.358923611115</v>
      </c>
      <c r="B104">
        <v>14.06</v>
      </c>
      <c r="C104">
        <v>14.14</v>
      </c>
      <c r="D104">
        <v>0</v>
      </c>
      <c r="IV104">
        <v>28.200000000000003</v>
      </c>
    </row>
    <row r="105" spans="1:256" x14ac:dyDescent="0.25">
      <c r="A105" s="1">
        <v>43726.362395833334</v>
      </c>
      <c r="B105">
        <v>7.07</v>
      </c>
      <c r="C105">
        <v>7.18</v>
      </c>
      <c r="D105">
        <v>0</v>
      </c>
      <c r="IV105">
        <v>14.25</v>
      </c>
    </row>
    <row r="106" spans="1:256" x14ac:dyDescent="0.25">
      <c r="A106" s="1">
        <v>43726.365868055553</v>
      </c>
      <c r="B106">
        <v>14.06</v>
      </c>
      <c r="C106">
        <v>14.62</v>
      </c>
      <c r="D106">
        <v>0</v>
      </c>
      <c r="IV106">
        <v>28.68</v>
      </c>
    </row>
    <row r="107" spans="1:256" x14ac:dyDescent="0.25">
      <c r="A107" s="1">
        <v>43726.369340277779</v>
      </c>
      <c r="B107">
        <v>7.2</v>
      </c>
      <c r="C107">
        <v>7.15</v>
      </c>
      <c r="D107">
        <v>0</v>
      </c>
      <c r="IV107">
        <v>14.350000000000001</v>
      </c>
    </row>
    <row r="108" spans="1:256" x14ac:dyDescent="0.25">
      <c r="A108" s="1">
        <v>43726.372812499998</v>
      </c>
      <c r="B108">
        <v>8.3800000000000008</v>
      </c>
      <c r="C108">
        <v>14</v>
      </c>
      <c r="D108">
        <v>0</v>
      </c>
      <c r="IV108">
        <v>22.380000000000003</v>
      </c>
    </row>
    <row r="109" spans="1:256" x14ac:dyDescent="0.25">
      <c r="A109" s="1">
        <v>43726.376284722224</v>
      </c>
      <c r="B109">
        <v>7.07</v>
      </c>
      <c r="C109">
        <v>7.12</v>
      </c>
      <c r="D109">
        <v>0</v>
      </c>
      <c r="IV109">
        <v>14.190000000000001</v>
      </c>
    </row>
    <row r="110" spans="1:256" x14ac:dyDescent="0.25">
      <c r="A110" s="1">
        <v>43726.379756944443</v>
      </c>
      <c r="B110">
        <v>14.09</v>
      </c>
      <c r="C110">
        <v>14.17</v>
      </c>
      <c r="D110">
        <v>0</v>
      </c>
      <c r="IV110">
        <v>28.259999999999998</v>
      </c>
    </row>
    <row r="111" spans="1:256" x14ac:dyDescent="0.25">
      <c r="A111" s="1">
        <v>43726.383229166669</v>
      </c>
      <c r="B111">
        <v>7.02</v>
      </c>
      <c r="C111">
        <v>7.1</v>
      </c>
      <c r="D111">
        <v>0</v>
      </c>
      <c r="IV111">
        <v>14.12</v>
      </c>
    </row>
    <row r="112" spans="1:256" x14ac:dyDescent="0.25">
      <c r="A112" s="1">
        <v>43726.386701388888</v>
      </c>
      <c r="B112">
        <v>14.14</v>
      </c>
      <c r="C112">
        <v>14.14</v>
      </c>
      <c r="D112">
        <v>0</v>
      </c>
      <c r="IV112">
        <v>28.28</v>
      </c>
    </row>
    <row r="113" spans="1:256" x14ac:dyDescent="0.25">
      <c r="A113" s="1">
        <v>43726.390173611115</v>
      </c>
      <c r="B113">
        <v>7.18</v>
      </c>
      <c r="C113">
        <v>7.15</v>
      </c>
      <c r="D113">
        <v>0</v>
      </c>
      <c r="IV113">
        <v>14.33</v>
      </c>
    </row>
    <row r="114" spans="1:256" x14ac:dyDescent="0.25">
      <c r="A114" s="1">
        <v>43726.393645833334</v>
      </c>
      <c r="B114">
        <v>14.03</v>
      </c>
      <c r="C114">
        <v>14.11</v>
      </c>
      <c r="D114">
        <v>0</v>
      </c>
      <c r="IV114">
        <v>28.14</v>
      </c>
    </row>
    <row r="115" spans="1:256" x14ac:dyDescent="0.25">
      <c r="A115" s="1">
        <v>43726.397129629629</v>
      </c>
      <c r="B115">
        <v>7602.71</v>
      </c>
      <c r="C115">
        <v>7.18</v>
      </c>
      <c r="D115">
        <v>0</v>
      </c>
      <c r="IV115">
        <v>7609.89</v>
      </c>
    </row>
    <row r="116" spans="1:256" x14ac:dyDescent="0.25">
      <c r="A116" s="1">
        <v>43726.400601851848</v>
      </c>
      <c r="B116">
        <v>311.52999999999997</v>
      </c>
      <c r="C116">
        <v>14.17</v>
      </c>
      <c r="D116">
        <v>0</v>
      </c>
      <c r="IV116">
        <v>325.7</v>
      </c>
    </row>
    <row r="117" spans="1:256" x14ac:dyDescent="0.25">
      <c r="A117" s="1">
        <v>43726.404074074075</v>
      </c>
      <c r="B117">
        <v>7.02</v>
      </c>
      <c r="C117">
        <v>7.15</v>
      </c>
      <c r="D117">
        <v>0</v>
      </c>
      <c r="IV117">
        <v>14.17</v>
      </c>
    </row>
    <row r="118" spans="1:256" x14ac:dyDescent="0.25">
      <c r="A118" s="1">
        <v>43726.407546296294</v>
      </c>
      <c r="B118">
        <v>14.06</v>
      </c>
      <c r="C118">
        <v>14.17</v>
      </c>
      <c r="D118">
        <v>0</v>
      </c>
      <c r="IV118">
        <v>28.23</v>
      </c>
    </row>
    <row r="119" spans="1:256" x14ac:dyDescent="0.25">
      <c r="A119" s="1">
        <v>43726.41101851852</v>
      </c>
      <c r="B119">
        <v>7.1</v>
      </c>
      <c r="C119">
        <v>7.23</v>
      </c>
      <c r="D119">
        <v>0</v>
      </c>
      <c r="IV119">
        <v>14.33</v>
      </c>
    </row>
    <row r="120" spans="1:256" x14ac:dyDescent="0.25">
      <c r="A120" s="1">
        <v>43726.414490740739</v>
      </c>
      <c r="B120">
        <v>14.06</v>
      </c>
      <c r="C120">
        <v>14.14</v>
      </c>
      <c r="D120">
        <v>0</v>
      </c>
      <c r="IV120">
        <v>28.200000000000003</v>
      </c>
    </row>
    <row r="121" spans="1:256" x14ac:dyDescent="0.25">
      <c r="A121" s="1">
        <v>43726.417962962965</v>
      </c>
      <c r="B121">
        <v>14.06</v>
      </c>
      <c r="C121">
        <v>7.12</v>
      </c>
      <c r="D121">
        <v>0</v>
      </c>
      <c r="IV121">
        <v>21.18</v>
      </c>
    </row>
    <row r="122" spans="1:256" x14ac:dyDescent="0.25">
      <c r="A122" s="1">
        <v>43726.421435185184</v>
      </c>
      <c r="B122">
        <v>14.03</v>
      </c>
      <c r="C122">
        <v>14.11</v>
      </c>
      <c r="D122">
        <v>0</v>
      </c>
      <c r="IV122">
        <v>28.14</v>
      </c>
    </row>
    <row r="123" spans="1:256" x14ac:dyDescent="0.25">
      <c r="A123" s="1">
        <v>43726.424907407411</v>
      </c>
      <c r="B123">
        <v>7.02</v>
      </c>
      <c r="C123">
        <v>7.12</v>
      </c>
      <c r="D123">
        <v>0</v>
      </c>
      <c r="IV123">
        <v>14.14</v>
      </c>
    </row>
    <row r="124" spans="1:256" x14ac:dyDescent="0.25">
      <c r="A124" s="1">
        <v>43726.428379629629</v>
      </c>
      <c r="B124">
        <v>7.04</v>
      </c>
      <c r="C124">
        <v>7.12</v>
      </c>
      <c r="D124">
        <v>0</v>
      </c>
      <c r="IV124">
        <v>14.16</v>
      </c>
    </row>
    <row r="125" spans="1:256" x14ac:dyDescent="0.25">
      <c r="A125" s="1">
        <v>43726.431851851848</v>
      </c>
      <c r="B125">
        <v>14.06</v>
      </c>
      <c r="C125">
        <v>14.14</v>
      </c>
      <c r="D125">
        <v>0</v>
      </c>
      <c r="IV125">
        <v>28.200000000000003</v>
      </c>
    </row>
    <row r="126" spans="1:256" x14ac:dyDescent="0.25">
      <c r="A126" s="1">
        <v>43726.435324074075</v>
      </c>
      <c r="B126">
        <v>7.02</v>
      </c>
      <c r="C126">
        <v>7.1</v>
      </c>
      <c r="D126">
        <v>0</v>
      </c>
      <c r="IV126">
        <v>14.12</v>
      </c>
    </row>
    <row r="127" spans="1:256" x14ac:dyDescent="0.25">
      <c r="A127" s="1">
        <v>43726.438796296294</v>
      </c>
      <c r="B127">
        <v>14.78</v>
      </c>
      <c r="C127">
        <v>14.99</v>
      </c>
      <c r="D127">
        <v>0</v>
      </c>
      <c r="IV127">
        <v>29.77</v>
      </c>
    </row>
    <row r="128" spans="1:256" x14ac:dyDescent="0.25">
      <c r="A128" s="1">
        <v>43726.44226851852</v>
      </c>
      <c r="B128">
        <v>7.04</v>
      </c>
      <c r="C128">
        <v>7.1</v>
      </c>
      <c r="D128">
        <v>0</v>
      </c>
      <c r="IV128">
        <v>14.14</v>
      </c>
    </row>
    <row r="129" spans="1:256" x14ac:dyDescent="0.25">
      <c r="A129" s="1">
        <v>43726.445740740739</v>
      </c>
      <c r="B129">
        <v>7.02</v>
      </c>
      <c r="C129">
        <v>8.5399999999999991</v>
      </c>
      <c r="D129">
        <v>0</v>
      </c>
      <c r="IV129">
        <v>15.559999999999999</v>
      </c>
    </row>
    <row r="130" spans="1:256" x14ac:dyDescent="0.25">
      <c r="A130" s="1">
        <v>43726.449212962965</v>
      </c>
      <c r="B130">
        <v>7.02</v>
      </c>
      <c r="C130">
        <v>7.1</v>
      </c>
      <c r="D130">
        <v>0</v>
      </c>
      <c r="IV130">
        <v>14.12</v>
      </c>
    </row>
    <row r="131" spans="1:256" x14ac:dyDescent="0.25">
      <c r="A131" s="1">
        <v>43726.452685185184</v>
      </c>
      <c r="B131">
        <v>14.06</v>
      </c>
      <c r="C131">
        <v>14.11</v>
      </c>
      <c r="D131">
        <v>0</v>
      </c>
      <c r="IV131">
        <v>28.17</v>
      </c>
    </row>
    <row r="132" spans="1:256" x14ac:dyDescent="0.25">
      <c r="A132" s="1">
        <v>43726.456157407411</v>
      </c>
      <c r="B132">
        <v>7.04</v>
      </c>
      <c r="C132">
        <v>7.26</v>
      </c>
      <c r="D132">
        <v>0</v>
      </c>
      <c r="IV132">
        <v>14.3</v>
      </c>
    </row>
    <row r="133" spans="1:256" x14ac:dyDescent="0.25">
      <c r="A133" s="1">
        <v>43726.459629629629</v>
      </c>
      <c r="B133">
        <v>14.03</v>
      </c>
      <c r="C133">
        <v>14.11</v>
      </c>
      <c r="D133">
        <v>0</v>
      </c>
      <c r="IV133">
        <v>28.14</v>
      </c>
    </row>
    <row r="134" spans="1:256" x14ac:dyDescent="0.25">
      <c r="A134" s="1">
        <v>43726.463101851848</v>
      </c>
      <c r="B134">
        <v>7.02</v>
      </c>
      <c r="C134">
        <v>7.18</v>
      </c>
      <c r="D134">
        <v>0</v>
      </c>
      <c r="IV134">
        <v>14.2</v>
      </c>
    </row>
    <row r="135" spans="1:256" x14ac:dyDescent="0.25">
      <c r="A135" s="1">
        <v>43726.466574074075</v>
      </c>
      <c r="B135">
        <v>16.170000000000002</v>
      </c>
      <c r="C135">
        <v>26.08</v>
      </c>
      <c r="D135">
        <v>0</v>
      </c>
      <c r="IV135">
        <v>42.25</v>
      </c>
    </row>
    <row r="136" spans="1:256" x14ac:dyDescent="0.25">
      <c r="A136" s="1">
        <v>43726.470046296294</v>
      </c>
      <c r="B136">
        <v>7.9</v>
      </c>
      <c r="C136">
        <v>7.2</v>
      </c>
      <c r="D136">
        <v>0</v>
      </c>
      <c r="IV136">
        <v>15.100000000000001</v>
      </c>
    </row>
    <row r="137" spans="1:256" x14ac:dyDescent="0.25">
      <c r="A137" s="1">
        <v>43726.47351851852</v>
      </c>
      <c r="B137">
        <v>14.03</v>
      </c>
      <c r="C137">
        <v>14.17</v>
      </c>
      <c r="D137">
        <v>0</v>
      </c>
      <c r="IV137">
        <v>28.2</v>
      </c>
    </row>
    <row r="138" spans="1:256" x14ac:dyDescent="0.25">
      <c r="A138" s="1">
        <v>43726.476990740739</v>
      </c>
      <c r="B138">
        <v>7.07</v>
      </c>
      <c r="C138">
        <v>35.01</v>
      </c>
      <c r="D138">
        <v>0</v>
      </c>
      <c r="IV138">
        <v>42.08</v>
      </c>
    </row>
    <row r="139" spans="1:256" x14ac:dyDescent="0.25">
      <c r="A139" s="1">
        <v>43726.480462962965</v>
      </c>
      <c r="B139">
        <v>14.09</v>
      </c>
      <c r="C139">
        <v>14.17</v>
      </c>
      <c r="D139">
        <v>0</v>
      </c>
      <c r="IV139">
        <v>28.259999999999998</v>
      </c>
    </row>
    <row r="140" spans="1:256" x14ac:dyDescent="0.25">
      <c r="A140" s="1">
        <v>43726.483935185184</v>
      </c>
      <c r="B140">
        <v>7.02</v>
      </c>
      <c r="C140">
        <v>7.2</v>
      </c>
      <c r="D140">
        <v>0</v>
      </c>
      <c r="IV140">
        <v>14.219999999999999</v>
      </c>
    </row>
    <row r="141" spans="1:256" x14ac:dyDescent="0.25">
      <c r="A141" s="1">
        <v>43726.487407407411</v>
      </c>
      <c r="B141">
        <v>14.06</v>
      </c>
      <c r="C141">
        <v>14.17</v>
      </c>
      <c r="D141">
        <v>0</v>
      </c>
      <c r="IV141">
        <v>28.23</v>
      </c>
    </row>
    <row r="142" spans="1:256" x14ac:dyDescent="0.25">
      <c r="A142" s="1">
        <v>43726.490879629629</v>
      </c>
      <c r="B142">
        <v>7.04</v>
      </c>
      <c r="C142">
        <v>7.18</v>
      </c>
      <c r="D142">
        <v>0</v>
      </c>
      <c r="IV142">
        <v>14.219999999999999</v>
      </c>
    </row>
    <row r="143" spans="1:256" x14ac:dyDescent="0.25">
      <c r="A143" s="1">
        <v>43726.494363425925</v>
      </c>
      <c r="B143">
        <v>14.03</v>
      </c>
      <c r="C143">
        <v>14.14</v>
      </c>
      <c r="D143">
        <v>0</v>
      </c>
      <c r="IV143">
        <v>28.17</v>
      </c>
    </row>
    <row r="144" spans="1:256" x14ac:dyDescent="0.25">
      <c r="A144" s="1">
        <v>43726.497835648152</v>
      </c>
      <c r="B144">
        <v>7.04</v>
      </c>
      <c r="C144">
        <v>7.26</v>
      </c>
      <c r="D144">
        <v>0</v>
      </c>
      <c r="IV144">
        <v>14.3</v>
      </c>
    </row>
    <row r="145" spans="1:256" x14ac:dyDescent="0.25">
      <c r="A145" s="1">
        <v>43726.501307870371</v>
      </c>
      <c r="B145">
        <v>35.75</v>
      </c>
      <c r="C145">
        <v>21.21</v>
      </c>
      <c r="D145">
        <v>0</v>
      </c>
      <c r="IV145">
        <v>56.96</v>
      </c>
    </row>
    <row r="146" spans="1:256" x14ac:dyDescent="0.25">
      <c r="A146" s="1">
        <v>43726.504780092589</v>
      </c>
      <c r="B146">
        <v>14.08</v>
      </c>
      <c r="C146">
        <v>14.14</v>
      </c>
      <c r="D146">
        <v>0</v>
      </c>
      <c r="IV146">
        <v>28.22</v>
      </c>
    </row>
    <row r="147" spans="1:256" x14ac:dyDescent="0.25">
      <c r="A147" s="1">
        <v>43726.508252314816</v>
      </c>
      <c r="B147">
        <v>8.3800000000000008</v>
      </c>
      <c r="C147">
        <v>7.18</v>
      </c>
      <c r="D147">
        <v>0</v>
      </c>
      <c r="IV147">
        <v>15.56</v>
      </c>
    </row>
    <row r="148" spans="1:256" x14ac:dyDescent="0.25">
      <c r="A148" s="1">
        <v>43726.511724537035</v>
      </c>
      <c r="B148">
        <v>14.03</v>
      </c>
      <c r="C148">
        <v>14.08</v>
      </c>
      <c r="D148">
        <v>0</v>
      </c>
      <c r="IV148">
        <v>28.11</v>
      </c>
    </row>
    <row r="149" spans="1:256" x14ac:dyDescent="0.25">
      <c r="A149" s="1">
        <v>43726.515196759261</v>
      </c>
      <c r="B149">
        <v>7.04</v>
      </c>
      <c r="C149">
        <v>7.1</v>
      </c>
      <c r="D149">
        <v>0</v>
      </c>
      <c r="IV149">
        <v>14.14</v>
      </c>
    </row>
    <row r="150" spans="1:256" x14ac:dyDescent="0.25">
      <c r="A150" s="1">
        <v>43726.51866898148</v>
      </c>
      <c r="B150">
        <v>7.02</v>
      </c>
      <c r="C150">
        <v>7.07</v>
      </c>
      <c r="D150">
        <v>0</v>
      </c>
      <c r="IV150">
        <v>14.09</v>
      </c>
    </row>
    <row r="151" spans="1:256" x14ac:dyDescent="0.25">
      <c r="A151" s="1">
        <v>43726.522141203706</v>
      </c>
      <c r="B151">
        <v>7.02</v>
      </c>
      <c r="C151">
        <v>7.15</v>
      </c>
      <c r="D151">
        <v>0</v>
      </c>
      <c r="IV151">
        <v>14.17</v>
      </c>
    </row>
    <row r="152" spans="1:256" x14ac:dyDescent="0.25">
      <c r="A152" s="1">
        <v>43726.525613425925</v>
      </c>
      <c r="B152">
        <v>14.03</v>
      </c>
      <c r="C152">
        <v>14.11</v>
      </c>
      <c r="D152">
        <v>0</v>
      </c>
      <c r="IV152">
        <v>28.14</v>
      </c>
    </row>
    <row r="153" spans="1:256" x14ac:dyDescent="0.25">
      <c r="A153" s="1">
        <v>43726.529085648152</v>
      </c>
      <c r="B153">
        <v>7.24</v>
      </c>
      <c r="C153">
        <v>7.15</v>
      </c>
      <c r="D153">
        <v>0</v>
      </c>
      <c r="IV153">
        <v>14.39</v>
      </c>
    </row>
    <row r="154" spans="1:256" x14ac:dyDescent="0.25">
      <c r="A154" s="1">
        <v>43726.532557870371</v>
      </c>
      <c r="B154">
        <v>14.03</v>
      </c>
      <c r="C154">
        <v>14.14</v>
      </c>
      <c r="D154">
        <v>0</v>
      </c>
      <c r="IV154">
        <v>28.17</v>
      </c>
    </row>
    <row r="155" spans="1:256" x14ac:dyDescent="0.25">
      <c r="A155" s="1">
        <v>43726.536030092589</v>
      </c>
      <c r="B155">
        <v>7.02</v>
      </c>
      <c r="C155">
        <v>7.12</v>
      </c>
      <c r="D155">
        <v>0</v>
      </c>
      <c r="IV155">
        <v>14.14</v>
      </c>
    </row>
    <row r="156" spans="1:256" x14ac:dyDescent="0.25">
      <c r="A156" s="1">
        <v>43726.539502314816</v>
      </c>
      <c r="B156">
        <v>14.03</v>
      </c>
      <c r="C156">
        <v>14.19</v>
      </c>
      <c r="D156">
        <v>0</v>
      </c>
      <c r="IV156">
        <v>28.22</v>
      </c>
    </row>
    <row r="157" spans="1:256" x14ac:dyDescent="0.25">
      <c r="A157" s="1">
        <v>43726.542974537035</v>
      </c>
      <c r="B157">
        <v>7.02</v>
      </c>
      <c r="C157">
        <v>7.18</v>
      </c>
      <c r="D157">
        <v>0</v>
      </c>
      <c r="IV157">
        <v>14.2</v>
      </c>
    </row>
    <row r="158" spans="1:256" x14ac:dyDescent="0.25">
      <c r="A158" s="1">
        <v>43726.546446759261</v>
      </c>
      <c r="B158">
        <v>14.03</v>
      </c>
      <c r="C158">
        <v>14.14</v>
      </c>
      <c r="D158">
        <v>0</v>
      </c>
      <c r="IV158">
        <v>28.17</v>
      </c>
    </row>
    <row r="159" spans="1:256" x14ac:dyDescent="0.25">
      <c r="A159" s="1">
        <v>43726.54991898148</v>
      </c>
      <c r="B159">
        <v>12.03</v>
      </c>
      <c r="C159">
        <v>7.18</v>
      </c>
      <c r="D159">
        <v>0</v>
      </c>
      <c r="IV159">
        <v>19.21</v>
      </c>
    </row>
    <row r="160" spans="1:256" x14ac:dyDescent="0.25">
      <c r="A160" s="1">
        <v>43726.553391203706</v>
      </c>
      <c r="B160">
        <v>14.49</v>
      </c>
      <c r="C160">
        <v>14.17</v>
      </c>
      <c r="D160">
        <v>0</v>
      </c>
      <c r="IV160">
        <v>28.66</v>
      </c>
    </row>
    <row r="161" spans="1:256" x14ac:dyDescent="0.25">
      <c r="A161" s="1">
        <v>43726.556863425925</v>
      </c>
      <c r="B161">
        <v>7.02</v>
      </c>
      <c r="C161">
        <v>7.12</v>
      </c>
      <c r="D161">
        <v>0</v>
      </c>
      <c r="IV161">
        <v>14.14</v>
      </c>
    </row>
    <row r="162" spans="1:256" x14ac:dyDescent="0.25">
      <c r="A162" s="1">
        <v>43726.560335648152</v>
      </c>
      <c r="B162">
        <v>14.03</v>
      </c>
      <c r="C162">
        <v>14.11</v>
      </c>
      <c r="D162">
        <v>0</v>
      </c>
      <c r="IV162">
        <v>28.14</v>
      </c>
    </row>
    <row r="163" spans="1:256" x14ac:dyDescent="0.25">
      <c r="A163" s="1">
        <v>43726.563807870371</v>
      </c>
      <c r="B163">
        <v>7.02</v>
      </c>
      <c r="C163">
        <v>7.12</v>
      </c>
      <c r="D163">
        <v>0</v>
      </c>
      <c r="IV163">
        <v>14.14</v>
      </c>
    </row>
    <row r="164" spans="1:256" x14ac:dyDescent="0.25">
      <c r="A164" s="1">
        <v>43726.567280092589</v>
      </c>
      <c r="B164">
        <v>15.23</v>
      </c>
      <c r="C164">
        <v>15.13</v>
      </c>
      <c r="D164">
        <v>0</v>
      </c>
      <c r="IV164">
        <v>30.36</v>
      </c>
    </row>
    <row r="165" spans="1:256" x14ac:dyDescent="0.25">
      <c r="A165" s="1">
        <v>43726.570752314816</v>
      </c>
      <c r="B165">
        <v>7.18</v>
      </c>
      <c r="C165">
        <v>7.12</v>
      </c>
      <c r="D165">
        <v>0</v>
      </c>
      <c r="IV165">
        <v>14.3</v>
      </c>
    </row>
    <row r="166" spans="1:256" x14ac:dyDescent="0.25">
      <c r="A166" s="1">
        <v>43726.574224537035</v>
      </c>
      <c r="B166">
        <v>7.02</v>
      </c>
      <c r="C166">
        <v>7.18</v>
      </c>
      <c r="D166">
        <v>0</v>
      </c>
      <c r="IV166">
        <v>14.2</v>
      </c>
    </row>
    <row r="167" spans="1:256" x14ac:dyDescent="0.25">
      <c r="A167" s="1">
        <v>43726.577696759261</v>
      </c>
      <c r="B167">
        <v>14.19</v>
      </c>
      <c r="C167">
        <v>14.35</v>
      </c>
      <c r="D167">
        <v>0</v>
      </c>
      <c r="IV167">
        <v>28.54</v>
      </c>
    </row>
    <row r="168" spans="1:256" x14ac:dyDescent="0.25">
      <c r="A168" s="1">
        <v>43726.58116898148</v>
      </c>
      <c r="B168">
        <v>7.07</v>
      </c>
      <c r="C168">
        <v>7.2</v>
      </c>
      <c r="D168">
        <v>0</v>
      </c>
      <c r="IV168">
        <v>14.27</v>
      </c>
    </row>
    <row r="169" spans="1:256" x14ac:dyDescent="0.25">
      <c r="A169" s="1">
        <v>43726.584641203706</v>
      </c>
      <c r="B169">
        <v>14.03</v>
      </c>
      <c r="C169">
        <v>14.11</v>
      </c>
      <c r="D169">
        <v>0</v>
      </c>
      <c r="IV169">
        <v>28.14</v>
      </c>
    </row>
    <row r="170" spans="1:256" x14ac:dyDescent="0.25">
      <c r="A170" s="1">
        <v>43726.588113425925</v>
      </c>
      <c r="B170">
        <v>7.02</v>
      </c>
      <c r="C170">
        <v>7.07</v>
      </c>
      <c r="D170">
        <v>0</v>
      </c>
      <c r="IV170">
        <v>14.09</v>
      </c>
    </row>
    <row r="171" spans="1:256" x14ac:dyDescent="0.25">
      <c r="A171" s="1">
        <v>43726.591597222221</v>
      </c>
      <c r="B171">
        <v>7.02</v>
      </c>
      <c r="C171">
        <v>7.12</v>
      </c>
      <c r="D171">
        <v>0</v>
      </c>
      <c r="IV171">
        <v>14.14</v>
      </c>
    </row>
    <row r="172" spans="1:256" x14ac:dyDescent="0.25">
      <c r="A172" s="1">
        <v>43726.595069444447</v>
      </c>
      <c r="B172">
        <v>7.07</v>
      </c>
      <c r="C172">
        <v>7.12</v>
      </c>
      <c r="D172">
        <v>0</v>
      </c>
      <c r="IV172">
        <v>14.190000000000001</v>
      </c>
    </row>
    <row r="173" spans="1:256" x14ac:dyDescent="0.25">
      <c r="A173" s="1">
        <v>43726.598541666666</v>
      </c>
      <c r="B173">
        <v>14.06</v>
      </c>
      <c r="C173">
        <v>14.14</v>
      </c>
      <c r="D173">
        <v>0</v>
      </c>
      <c r="IV173">
        <v>28.200000000000003</v>
      </c>
    </row>
    <row r="174" spans="1:256" x14ac:dyDescent="0.25">
      <c r="A174" s="1">
        <v>43726.602013888885</v>
      </c>
      <c r="B174">
        <v>7.02</v>
      </c>
      <c r="C174">
        <v>7.15</v>
      </c>
      <c r="D174">
        <v>0</v>
      </c>
      <c r="IV174">
        <v>14.17</v>
      </c>
    </row>
    <row r="175" spans="1:256" x14ac:dyDescent="0.25">
      <c r="A175" s="1">
        <v>43726.605486111112</v>
      </c>
      <c r="B175">
        <v>14.06</v>
      </c>
      <c r="C175">
        <v>14.35</v>
      </c>
      <c r="D175">
        <v>0</v>
      </c>
      <c r="IV175">
        <v>28.41</v>
      </c>
    </row>
    <row r="176" spans="1:256" x14ac:dyDescent="0.25">
      <c r="A176" s="1">
        <v>43726.608958333331</v>
      </c>
      <c r="B176">
        <v>7.02</v>
      </c>
      <c r="C176">
        <v>7.23</v>
      </c>
      <c r="D176">
        <v>0</v>
      </c>
      <c r="IV176">
        <v>14.25</v>
      </c>
    </row>
    <row r="177" spans="1:256" x14ac:dyDescent="0.25">
      <c r="A177" s="1">
        <v>43726.612430555557</v>
      </c>
      <c r="B177">
        <v>14.06</v>
      </c>
      <c r="C177">
        <v>14.17</v>
      </c>
      <c r="D177">
        <v>0</v>
      </c>
      <c r="IV177">
        <v>28.23</v>
      </c>
    </row>
    <row r="178" spans="1:256" x14ac:dyDescent="0.25">
      <c r="A178" s="1">
        <v>43726.615902777776</v>
      </c>
      <c r="B178">
        <v>7.07</v>
      </c>
      <c r="C178">
        <v>7.44</v>
      </c>
      <c r="D178">
        <v>0</v>
      </c>
      <c r="IV178">
        <v>14.510000000000002</v>
      </c>
    </row>
    <row r="179" spans="1:256" x14ac:dyDescent="0.25">
      <c r="A179" s="1">
        <v>43726.619375000002</v>
      </c>
      <c r="B179">
        <v>14.35</v>
      </c>
      <c r="C179">
        <v>14.22</v>
      </c>
      <c r="D179">
        <v>0</v>
      </c>
      <c r="IV179">
        <v>28.57</v>
      </c>
    </row>
    <row r="180" spans="1:256" x14ac:dyDescent="0.25">
      <c r="A180" s="1">
        <v>43726.622847222221</v>
      </c>
      <c r="B180">
        <v>11.44</v>
      </c>
      <c r="C180">
        <v>7.15</v>
      </c>
      <c r="D180">
        <v>0</v>
      </c>
      <c r="IV180">
        <v>18.59</v>
      </c>
    </row>
    <row r="181" spans="1:256" x14ac:dyDescent="0.25">
      <c r="A181" s="1">
        <v>43726.626319444447</v>
      </c>
      <c r="B181">
        <v>14.03</v>
      </c>
      <c r="C181">
        <v>14.17</v>
      </c>
      <c r="D181">
        <v>0</v>
      </c>
      <c r="IV181">
        <v>28.2</v>
      </c>
    </row>
    <row r="182" spans="1:256" x14ac:dyDescent="0.25">
      <c r="A182" s="1">
        <v>43726.629791666666</v>
      </c>
      <c r="B182">
        <v>7.02</v>
      </c>
      <c r="C182">
        <v>7.12</v>
      </c>
      <c r="D182">
        <v>0</v>
      </c>
      <c r="IV182">
        <v>14.14</v>
      </c>
    </row>
    <row r="183" spans="1:256" x14ac:dyDescent="0.25">
      <c r="A183" s="1">
        <v>43726.633263888885</v>
      </c>
      <c r="B183">
        <v>14.03</v>
      </c>
      <c r="C183">
        <v>14.14</v>
      </c>
      <c r="D183">
        <v>0</v>
      </c>
      <c r="IV183">
        <v>28.17</v>
      </c>
    </row>
    <row r="184" spans="1:256" x14ac:dyDescent="0.25">
      <c r="A184" s="1">
        <v>43726.636736111112</v>
      </c>
      <c r="B184">
        <v>7.07</v>
      </c>
      <c r="C184">
        <v>7.31</v>
      </c>
      <c r="D184">
        <v>0</v>
      </c>
      <c r="IV184">
        <v>14.379999999999999</v>
      </c>
    </row>
    <row r="185" spans="1:256" x14ac:dyDescent="0.25">
      <c r="A185" s="1">
        <v>43726.640208333331</v>
      </c>
      <c r="B185">
        <v>14.03</v>
      </c>
      <c r="C185">
        <v>14.17</v>
      </c>
      <c r="D185">
        <v>0</v>
      </c>
      <c r="IV185">
        <v>28.2</v>
      </c>
    </row>
    <row r="186" spans="1:256" x14ac:dyDescent="0.25">
      <c r="A186" s="1">
        <v>43726.643680555557</v>
      </c>
      <c r="B186">
        <v>7.02</v>
      </c>
      <c r="C186">
        <v>7.1</v>
      </c>
      <c r="D186">
        <v>0</v>
      </c>
      <c r="IV186">
        <v>14.12</v>
      </c>
    </row>
    <row r="187" spans="1:256" x14ac:dyDescent="0.25">
      <c r="A187" s="1">
        <v>43726.647152777776</v>
      </c>
      <c r="B187">
        <v>7.12</v>
      </c>
      <c r="C187">
        <v>7.36</v>
      </c>
      <c r="D187">
        <v>0</v>
      </c>
      <c r="IV187">
        <v>14.48</v>
      </c>
    </row>
    <row r="188" spans="1:256" x14ac:dyDescent="0.25">
      <c r="A188" s="1">
        <v>43726.650625000002</v>
      </c>
      <c r="B188">
        <v>14.03</v>
      </c>
      <c r="C188">
        <v>14.11</v>
      </c>
      <c r="D188">
        <v>0</v>
      </c>
      <c r="IV188">
        <v>28.14</v>
      </c>
    </row>
    <row r="189" spans="1:256" x14ac:dyDescent="0.25">
      <c r="A189" s="1">
        <v>43726.654097222221</v>
      </c>
      <c r="B189">
        <v>7.04</v>
      </c>
      <c r="C189">
        <v>7.07</v>
      </c>
      <c r="D189">
        <v>0</v>
      </c>
      <c r="IV189">
        <v>14.11</v>
      </c>
    </row>
    <row r="190" spans="1:256" x14ac:dyDescent="0.25">
      <c r="A190" s="1">
        <v>43726.657569444447</v>
      </c>
      <c r="B190">
        <v>14.03</v>
      </c>
      <c r="C190">
        <v>14.14</v>
      </c>
      <c r="D190">
        <v>0</v>
      </c>
      <c r="IV190">
        <v>28.17</v>
      </c>
    </row>
    <row r="191" spans="1:256" x14ac:dyDescent="0.25">
      <c r="A191" s="1">
        <v>43726.661041666666</v>
      </c>
      <c r="B191">
        <v>7.44</v>
      </c>
      <c r="C191">
        <v>7.23</v>
      </c>
      <c r="D191">
        <v>0</v>
      </c>
      <c r="IV191">
        <v>14.670000000000002</v>
      </c>
    </row>
    <row r="192" spans="1:256" x14ac:dyDescent="0.25">
      <c r="A192" s="1">
        <v>43726.664513888885</v>
      </c>
      <c r="B192">
        <v>7.02</v>
      </c>
      <c r="C192">
        <v>7.2</v>
      </c>
      <c r="D192">
        <v>0</v>
      </c>
      <c r="IV192">
        <v>14.219999999999999</v>
      </c>
    </row>
    <row r="193" spans="1:256" x14ac:dyDescent="0.25">
      <c r="A193" s="1">
        <v>43726.667986111112</v>
      </c>
      <c r="B193">
        <v>7.02</v>
      </c>
      <c r="C193">
        <v>7.12</v>
      </c>
      <c r="D193">
        <v>0</v>
      </c>
      <c r="IV193">
        <v>14.14</v>
      </c>
    </row>
    <row r="194" spans="1:256" x14ac:dyDescent="0.25">
      <c r="A194" s="1">
        <v>43726.671458333331</v>
      </c>
      <c r="B194">
        <v>14.03</v>
      </c>
      <c r="C194">
        <v>14.17</v>
      </c>
      <c r="D194">
        <v>0</v>
      </c>
      <c r="IV194">
        <v>28.2</v>
      </c>
    </row>
    <row r="195" spans="1:256" x14ac:dyDescent="0.25">
      <c r="A195" s="1">
        <v>43726.674930555557</v>
      </c>
      <c r="B195">
        <v>7.07</v>
      </c>
      <c r="C195">
        <v>7.28</v>
      </c>
      <c r="D195">
        <v>0</v>
      </c>
      <c r="IV195">
        <v>14.350000000000001</v>
      </c>
    </row>
    <row r="196" spans="1:256" x14ac:dyDescent="0.25">
      <c r="A196" s="1">
        <v>43726.678402777776</v>
      </c>
      <c r="B196">
        <v>14.11</v>
      </c>
      <c r="C196">
        <v>14.11</v>
      </c>
      <c r="D196">
        <v>0</v>
      </c>
      <c r="IV196">
        <v>28.22</v>
      </c>
    </row>
    <row r="197" spans="1:256" x14ac:dyDescent="0.25">
      <c r="A197" s="1">
        <v>43726.681875000002</v>
      </c>
      <c r="B197">
        <v>7.18</v>
      </c>
      <c r="C197">
        <v>7.1</v>
      </c>
      <c r="D197">
        <v>0</v>
      </c>
      <c r="IV197">
        <v>14.28</v>
      </c>
    </row>
    <row r="198" spans="1:256" x14ac:dyDescent="0.25">
      <c r="A198" s="1">
        <v>43726.685358796298</v>
      </c>
      <c r="B198">
        <v>14.11</v>
      </c>
      <c r="C198">
        <v>14.09</v>
      </c>
      <c r="D198">
        <v>0</v>
      </c>
      <c r="IV198">
        <v>28.2</v>
      </c>
    </row>
    <row r="199" spans="1:256" x14ac:dyDescent="0.25">
      <c r="A199" s="1">
        <v>43726.688831018517</v>
      </c>
      <c r="B199">
        <v>7.02</v>
      </c>
      <c r="C199">
        <v>7.1</v>
      </c>
      <c r="D199">
        <v>0</v>
      </c>
      <c r="IV199">
        <v>14.12</v>
      </c>
    </row>
    <row r="200" spans="1:256" x14ac:dyDescent="0.25">
      <c r="A200" s="1">
        <v>43726.692303240743</v>
      </c>
      <c r="B200">
        <v>14.03</v>
      </c>
      <c r="C200">
        <v>14.11</v>
      </c>
      <c r="D200">
        <v>0</v>
      </c>
      <c r="IV200">
        <v>28.14</v>
      </c>
    </row>
    <row r="201" spans="1:256" x14ac:dyDescent="0.25">
      <c r="A201" s="1">
        <v>43726.695775462962</v>
      </c>
      <c r="B201">
        <v>7.18</v>
      </c>
      <c r="C201">
        <v>7.15</v>
      </c>
      <c r="D201">
        <v>0</v>
      </c>
      <c r="IV201">
        <v>14.33</v>
      </c>
    </row>
    <row r="202" spans="1:256" x14ac:dyDescent="0.25">
      <c r="A202" s="1">
        <v>43726.699247685188</v>
      </c>
      <c r="B202">
        <v>14.03</v>
      </c>
      <c r="C202">
        <v>14.11</v>
      </c>
      <c r="D202">
        <v>0</v>
      </c>
      <c r="IV202">
        <v>28.14</v>
      </c>
    </row>
    <row r="203" spans="1:256" x14ac:dyDescent="0.25">
      <c r="A203" s="1">
        <v>43726.702719907407</v>
      </c>
      <c r="B203">
        <v>7.02</v>
      </c>
      <c r="C203">
        <v>7.15</v>
      </c>
      <c r="D203">
        <v>0</v>
      </c>
      <c r="IV203">
        <v>14.17</v>
      </c>
    </row>
    <row r="204" spans="1:256" x14ac:dyDescent="0.25">
      <c r="A204" s="1">
        <v>43726.706192129626</v>
      </c>
      <c r="B204">
        <v>14.14</v>
      </c>
      <c r="C204">
        <v>14.14</v>
      </c>
      <c r="D204">
        <v>0</v>
      </c>
      <c r="IV204">
        <v>28.28</v>
      </c>
    </row>
    <row r="205" spans="1:256" x14ac:dyDescent="0.25">
      <c r="A205" s="1">
        <v>43726.709664351853</v>
      </c>
      <c r="B205">
        <v>7.6</v>
      </c>
      <c r="C205">
        <v>7.1</v>
      </c>
      <c r="D205">
        <v>0</v>
      </c>
      <c r="IV205">
        <v>14.7</v>
      </c>
    </row>
    <row r="206" spans="1:256" x14ac:dyDescent="0.25">
      <c r="A206" s="1">
        <v>43726.713136574072</v>
      </c>
      <c r="B206">
        <v>14.11</v>
      </c>
      <c r="C206">
        <v>15.15</v>
      </c>
      <c r="D206">
        <v>0</v>
      </c>
      <c r="IV206">
        <v>29.259999999999998</v>
      </c>
    </row>
    <row r="207" spans="1:256" x14ac:dyDescent="0.25">
      <c r="A207" s="1">
        <v>43726.716608796298</v>
      </c>
      <c r="B207">
        <v>7.02</v>
      </c>
      <c r="C207">
        <v>7.07</v>
      </c>
      <c r="D207">
        <v>0</v>
      </c>
      <c r="IV207">
        <v>14.09</v>
      </c>
    </row>
    <row r="208" spans="1:256" x14ac:dyDescent="0.25">
      <c r="A208" s="1">
        <v>43726.720081018517</v>
      </c>
      <c r="B208">
        <v>7.04</v>
      </c>
      <c r="C208">
        <v>7.04</v>
      </c>
      <c r="D208">
        <v>0</v>
      </c>
      <c r="IV208">
        <v>14.08</v>
      </c>
    </row>
    <row r="209" spans="1:256" x14ac:dyDescent="0.25">
      <c r="A209" s="1">
        <v>43726.723553240743</v>
      </c>
      <c r="B209">
        <v>14.03</v>
      </c>
      <c r="C209">
        <v>14.03</v>
      </c>
      <c r="D209">
        <v>0</v>
      </c>
      <c r="IV209">
        <v>28.06</v>
      </c>
    </row>
    <row r="210" spans="1:256" x14ac:dyDescent="0.25">
      <c r="A210" s="1">
        <v>43726.727025462962</v>
      </c>
      <c r="B210">
        <v>7.02</v>
      </c>
      <c r="C210">
        <v>7.02</v>
      </c>
      <c r="D210">
        <v>0</v>
      </c>
      <c r="IV210">
        <v>14.04</v>
      </c>
    </row>
    <row r="211" spans="1:256" x14ac:dyDescent="0.25">
      <c r="A211" s="1">
        <v>43726.730497685188</v>
      </c>
      <c r="B211">
        <v>14.03</v>
      </c>
      <c r="C211">
        <v>14.03</v>
      </c>
      <c r="D211">
        <v>0</v>
      </c>
      <c r="IV211">
        <v>28.06</v>
      </c>
    </row>
    <row r="212" spans="1:256" x14ac:dyDescent="0.25">
      <c r="A212" s="1">
        <v>43726.733969907407</v>
      </c>
      <c r="B212">
        <v>7.02</v>
      </c>
      <c r="C212">
        <v>7.04</v>
      </c>
      <c r="D212">
        <v>0</v>
      </c>
      <c r="IV212">
        <v>14.059999999999999</v>
      </c>
    </row>
    <row r="213" spans="1:256" x14ac:dyDescent="0.25">
      <c r="A213" s="1">
        <v>43726.737442129626</v>
      </c>
      <c r="B213">
        <v>7.02</v>
      </c>
      <c r="C213">
        <v>7.02</v>
      </c>
      <c r="D213">
        <v>0</v>
      </c>
      <c r="IV213">
        <v>14.04</v>
      </c>
    </row>
    <row r="214" spans="1:256" x14ac:dyDescent="0.25">
      <c r="A214" s="1">
        <v>43726.740914351853</v>
      </c>
      <c r="B214">
        <v>7.02</v>
      </c>
      <c r="C214">
        <v>7.04</v>
      </c>
      <c r="D214">
        <v>0</v>
      </c>
      <c r="IV214">
        <v>14.059999999999999</v>
      </c>
    </row>
    <row r="215" spans="1:256" x14ac:dyDescent="0.25">
      <c r="A215" s="1">
        <v>43726.744386574072</v>
      </c>
      <c r="B215">
        <v>14.03</v>
      </c>
      <c r="C215">
        <v>14.03</v>
      </c>
      <c r="D215">
        <v>0</v>
      </c>
      <c r="IV215">
        <v>28.06</v>
      </c>
    </row>
    <row r="216" spans="1:256" x14ac:dyDescent="0.25">
      <c r="A216" s="1">
        <v>43726.747858796298</v>
      </c>
      <c r="B216">
        <v>7.02</v>
      </c>
      <c r="C216">
        <v>7.02</v>
      </c>
      <c r="D216">
        <v>0</v>
      </c>
      <c r="IV216">
        <v>14.04</v>
      </c>
    </row>
    <row r="217" spans="1:256" x14ac:dyDescent="0.25">
      <c r="A217" s="1">
        <v>43726.751331018517</v>
      </c>
      <c r="B217">
        <v>14.06</v>
      </c>
      <c r="C217">
        <v>14.03</v>
      </c>
      <c r="D217">
        <v>0</v>
      </c>
      <c r="IV217">
        <v>28.09</v>
      </c>
    </row>
    <row r="218" spans="1:256" x14ac:dyDescent="0.25">
      <c r="A218" s="1">
        <v>43726.754803240743</v>
      </c>
      <c r="B218">
        <v>7.02</v>
      </c>
      <c r="C218">
        <v>7.02</v>
      </c>
      <c r="D218">
        <v>0</v>
      </c>
      <c r="IV218">
        <v>14.04</v>
      </c>
    </row>
    <row r="219" spans="1:256" x14ac:dyDescent="0.25">
      <c r="A219" s="1">
        <v>43726.758275462962</v>
      </c>
      <c r="B219">
        <v>14.87</v>
      </c>
      <c r="C219">
        <v>14.03</v>
      </c>
      <c r="D219">
        <v>0</v>
      </c>
      <c r="IV219">
        <v>28.9</v>
      </c>
    </row>
    <row r="220" spans="1:256" x14ac:dyDescent="0.25">
      <c r="A220" s="1">
        <v>43726.761747685188</v>
      </c>
      <c r="B220">
        <v>7.26</v>
      </c>
      <c r="C220">
        <v>7.02</v>
      </c>
      <c r="D220">
        <v>0</v>
      </c>
      <c r="IV220">
        <v>14.28</v>
      </c>
    </row>
    <row r="221" spans="1:256" x14ac:dyDescent="0.25">
      <c r="A221" s="1">
        <v>43726.765219907407</v>
      </c>
      <c r="B221">
        <v>18.16</v>
      </c>
      <c r="C221">
        <v>14.03</v>
      </c>
      <c r="D221">
        <v>0</v>
      </c>
      <c r="IV221">
        <v>32.19</v>
      </c>
    </row>
    <row r="222" spans="1:256" x14ac:dyDescent="0.25">
      <c r="A222" s="1">
        <v>43726.768692129626</v>
      </c>
      <c r="B222">
        <v>7.07</v>
      </c>
      <c r="C222">
        <v>7.02</v>
      </c>
      <c r="D222">
        <v>0</v>
      </c>
      <c r="IV222">
        <v>14.09</v>
      </c>
    </row>
    <row r="223" spans="1:256" x14ac:dyDescent="0.25">
      <c r="A223" s="1">
        <v>43726.772164351853</v>
      </c>
      <c r="B223">
        <v>14.03</v>
      </c>
      <c r="C223">
        <v>14.03</v>
      </c>
      <c r="D223">
        <v>0</v>
      </c>
      <c r="IV223">
        <v>28.06</v>
      </c>
    </row>
    <row r="224" spans="1:256" x14ac:dyDescent="0.25">
      <c r="A224" s="1">
        <v>43726.775636574072</v>
      </c>
      <c r="B224">
        <v>7.02</v>
      </c>
      <c r="C224">
        <v>7.02</v>
      </c>
      <c r="D224">
        <v>0</v>
      </c>
      <c r="IV224">
        <v>14.04</v>
      </c>
    </row>
    <row r="225" spans="1:256" x14ac:dyDescent="0.25">
      <c r="A225" s="1">
        <v>43726.779108796298</v>
      </c>
      <c r="B225">
        <v>14.03</v>
      </c>
      <c r="C225">
        <v>14.03</v>
      </c>
      <c r="D225">
        <v>0</v>
      </c>
      <c r="IV225">
        <v>28.06</v>
      </c>
    </row>
    <row r="226" spans="1:256" x14ac:dyDescent="0.25">
      <c r="A226" s="1">
        <v>43726.782581018517</v>
      </c>
      <c r="B226">
        <v>7.02</v>
      </c>
      <c r="C226">
        <v>7.02</v>
      </c>
      <c r="D226">
        <v>0</v>
      </c>
      <c r="IV226">
        <v>14.04</v>
      </c>
    </row>
    <row r="227" spans="1:256" x14ac:dyDescent="0.25">
      <c r="A227" s="1">
        <v>43726.786064814813</v>
      </c>
      <c r="B227">
        <v>14.03</v>
      </c>
      <c r="C227">
        <v>14.03</v>
      </c>
      <c r="D227">
        <v>0</v>
      </c>
      <c r="IV227">
        <v>28.06</v>
      </c>
    </row>
    <row r="228" spans="1:256" x14ac:dyDescent="0.25">
      <c r="A228" s="1">
        <v>43726.789537037039</v>
      </c>
      <c r="B228">
        <v>7.02</v>
      </c>
      <c r="C228">
        <v>7.02</v>
      </c>
      <c r="D228">
        <v>0</v>
      </c>
      <c r="IV228">
        <v>14.04</v>
      </c>
    </row>
    <row r="229" spans="1:256" x14ac:dyDescent="0.25">
      <c r="A229" s="1">
        <v>43726.793009259258</v>
      </c>
      <c r="B229">
        <v>15449.01</v>
      </c>
      <c r="C229">
        <v>1341.42</v>
      </c>
      <c r="D229">
        <v>7.07</v>
      </c>
      <c r="IV229">
        <v>16797.5</v>
      </c>
    </row>
    <row r="230" spans="1:256" x14ac:dyDescent="0.25">
      <c r="A230" s="1">
        <v>43726.796481481484</v>
      </c>
      <c r="B230">
        <v>49071.01</v>
      </c>
      <c r="C230">
        <v>14.54</v>
      </c>
      <c r="D230">
        <v>0</v>
      </c>
      <c r="IV230">
        <v>49085.55</v>
      </c>
    </row>
    <row r="231" spans="1:256" x14ac:dyDescent="0.25">
      <c r="A231" s="1">
        <v>43726.799953703703</v>
      </c>
      <c r="B231">
        <v>11.82</v>
      </c>
      <c r="C231">
        <v>7.18</v>
      </c>
      <c r="D231">
        <v>0</v>
      </c>
      <c r="IV231">
        <v>19</v>
      </c>
    </row>
    <row r="232" spans="1:256" x14ac:dyDescent="0.25">
      <c r="A232" s="1">
        <v>43726.803425925929</v>
      </c>
      <c r="B232">
        <v>17.739999999999998</v>
      </c>
      <c r="C232">
        <v>14.22</v>
      </c>
      <c r="D232">
        <v>0</v>
      </c>
      <c r="IV232">
        <v>31.96</v>
      </c>
    </row>
    <row r="233" spans="1:256" x14ac:dyDescent="0.25">
      <c r="A233" s="1">
        <v>43726.806898148148</v>
      </c>
      <c r="B233">
        <v>8.43</v>
      </c>
      <c r="C233">
        <v>7.2</v>
      </c>
      <c r="D233">
        <v>0</v>
      </c>
      <c r="IV233">
        <v>15.629999999999999</v>
      </c>
    </row>
    <row r="234" spans="1:256" x14ac:dyDescent="0.25">
      <c r="A234" s="1">
        <v>43726.810370370367</v>
      </c>
      <c r="B234">
        <v>15.34</v>
      </c>
      <c r="C234">
        <v>7.39</v>
      </c>
      <c r="D234">
        <v>0</v>
      </c>
      <c r="IV234">
        <v>22.73</v>
      </c>
    </row>
    <row r="235" spans="1:256" x14ac:dyDescent="0.25">
      <c r="A235" s="1">
        <v>43726.813842592594</v>
      </c>
      <c r="B235">
        <v>10.78</v>
      </c>
      <c r="C235">
        <v>7.2</v>
      </c>
      <c r="D235">
        <v>0</v>
      </c>
      <c r="IV235">
        <v>17.98</v>
      </c>
    </row>
    <row r="236" spans="1:256" x14ac:dyDescent="0.25">
      <c r="A236" s="1">
        <v>43726.817314814813</v>
      </c>
      <c r="B236">
        <v>14.62</v>
      </c>
      <c r="C236">
        <v>14.25</v>
      </c>
      <c r="D236">
        <v>0</v>
      </c>
      <c r="IV236">
        <v>28.869999999999997</v>
      </c>
    </row>
    <row r="237" spans="1:256" x14ac:dyDescent="0.25">
      <c r="A237" s="1">
        <v>43726.820787037039</v>
      </c>
      <c r="B237">
        <v>7.66</v>
      </c>
      <c r="C237">
        <v>7.2</v>
      </c>
      <c r="D237">
        <v>0</v>
      </c>
      <c r="IV237">
        <v>14.86</v>
      </c>
    </row>
    <row r="238" spans="1:256" x14ac:dyDescent="0.25">
      <c r="A238" s="1">
        <v>43726.824259259258</v>
      </c>
      <c r="B238">
        <v>15.02</v>
      </c>
      <c r="C238">
        <v>14.27</v>
      </c>
      <c r="D238">
        <v>0</v>
      </c>
      <c r="IV238">
        <v>29.29</v>
      </c>
    </row>
    <row r="239" spans="1:256" x14ac:dyDescent="0.25">
      <c r="A239" s="1">
        <v>43726.827731481484</v>
      </c>
      <c r="B239">
        <v>94.52</v>
      </c>
      <c r="C239">
        <v>7.34</v>
      </c>
      <c r="D239">
        <v>0</v>
      </c>
      <c r="IV239">
        <v>101.86</v>
      </c>
    </row>
    <row r="240" spans="1:256" x14ac:dyDescent="0.25">
      <c r="A240" s="1">
        <v>43726.831203703703</v>
      </c>
      <c r="B240">
        <v>14.27</v>
      </c>
      <c r="C240">
        <v>14.19</v>
      </c>
      <c r="D240">
        <v>0</v>
      </c>
      <c r="IV240">
        <v>28.46</v>
      </c>
    </row>
    <row r="241" spans="1:256" x14ac:dyDescent="0.25">
      <c r="A241" s="1">
        <v>43726.834675925929</v>
      </c>
      <c r="B241">
        <v>7.92</v>
      </c>
      <c r="C241">
        <v>7.5</v>
      </c>
      <c r="D241">
        <v>0</v>
      </c>
      <c r="IV241">
        <v>15.42</v>
      </c>
    </row>
    <row r="242" spans="1:256" x14ac:dyDescent="0.25">
      <c r="A242" s="1">
        <v>43726.838148148148</v>
      </c>
      <c r="B242">
        <v>14.35</v>
      </c>
      <c r="C242">
        <v>14.22</v>
      </c>
      <c r="D242">
        <v>0</v>
      </c>
      <c r="IV242">
        <v>28.57</v>
      </c>
    </row>
    <row r="243" spans="1:256" x14ac:dyDescent="0.25">
      <c r="A243" s="1">
        <v>43726.841620370367</v>
      </c>
      <c r="B243">
        <v>8.91</v>
      </c>
      <c r="C243">
        <v>7.2</v>
      </c>
      <c r="D243">
        <v>0</v>
      </c>
      <c r="IV243">
        <v>16.11</v>
      </c>
    </row>
    <row r="244" spans="1:256" x14ac:dyDescent="0.25">
      <c r="A244" s="1">
        <v>43726.845092592594</v>
      </c>
      <c r="B244">
        <v>15.66</v>
      </c>
      <c r="C244">
        <v>15.07</v>
      </c>
      <c r="D244">
        <v>0</v>
      </c>
      <c r="IV244">
        <v>30.73</v>
      </c>
    </row>
    <row r="245" spans="1:256" x14ac:dyDescent="0.25">
      <c r="A245" s="1">
        <v>43726.848564814813</v>
      </c>
      <c r="B245">
        <v>8</v>
      </c>
      <c r="C245">
        <v>7.18</v>
      </c>
      <c r="D245">
        <v>0</v>
      </c>
      <c r="IV245">
        <v>15.18</v>
      </c>
    </row>
    <row r="246" spans="1:256" x14ac:dyDescent="0.25">
      <c r="A246" s="1">
        <v>43726.852037037039</v>
      </c>
      <c r="B246">
        <v>14.59</v>
      </c>
      <c r="C246">
        <v>14.19</v>
      </c>
      <c r="D246">
        <v>0</v>
      </c>
      <c r="IV246">
        <v>28.78</v>
      </c>
    </row>
    <row r="247" spans="1:256" x14ac:dyDescent="0.25">
      <c r="A247" s="1">
        <v>43726.855509259258</v>
      </c>
      <c r="B247">
        <v>177.16</v>
      </c>
      <c r="C247">
        <v>7.2</v>
      </c>
      <c r="D247">
        <v>0</v>
      </c>
      <c r="IV247">
        <v>184.35999999999999</v>
      </c>
    </row>
    <row r="248" spans="1:256" x14ac:dyDescent="0.25">
      <c r="A248" s="1">
        <v>43726.858981481484</v>
      </c>
      <c r="B248">
        <v>14.89</v>
      </c>
      <c r="C248">
        <v>14.22</v>
      </c>
      <c r="D248">
        <v>0</v>
      </c>
      <c r="IV248">
        <v>29.11</v>
      </c>
    </row>
    <row r="249" spans="1:256" x14ac:dyDescent="0.25">
      <c r="A249" s="1">
        <v>43726.862453703703</v>
      </c>
      <c r="B249">
        <v>7.26</v>
      </c>
      <c r="C249">
        <v>7.18</v>
      </c>
      <c r="D249">
        <v>0</v>
      </c>
      <c r="IV249">
        <v>14.44</v>
      </c>
    </row>
    <row r="250" spans="1:256" x14ac:dyDescent="0.25">
      <c r="A250" s="1">
        <v>43726.865925925929</v>
      </c>
      <c r="B250">
        <v>7.55</v>
      </c>
      <c r="C250">
        <v>7.18</v>
      </c>
      <c r="D250">
        <v>0</v>
      </c>
      <c r="IV250">
        <v>14.73</v>
      </c>
    </row>
    <row r="251" spans="1:256" x14ac:dyDescent="0.25">
      <c r="A251" s="1">
        <v>43726.869398148148</v>
      </c>
      <c r="B251">
        <v>14.16</v>
      </c>
      <c r="C251">
        <v>14.19</v>
      </c>
      <c r="D251">
        <v>0</v>
      </c>
      <c r="IV251">
        <v>28.35</v>
      </c>
    </row>
    <row r="252" spans="1:256" x14ac:dyDescent="0.25">
      <c r="A252" s="1">
        <v>43726.872870370367</v>
      </c>
      <c r="B252">
        <v>7.14</v>
      </c>
      <c r="C252">
        <v>7.18</v>
      </c>
      <c r="D252">
        <v>0</v>
      </c>
      <c r="IV252">
        <v>14.32</v>
      </c>
    </row>
    <row r="253" spans="1:256" x14ac:dyDescent="0.25">
      <c r="A253" s="1">
        <v>43726.876342592594</v>
      </c>
      <c r="B253">
        <v>14.7</v>
      </c>
      <c r="C253">
        <v>14.32</v>
      </c>
      <c r="D253">
        <v>0</v>
      </c>
      <c r="IV253">
        <v>29.02</v>
      </c>
    </row>
    <row r="254" spans="1:256" x14ac:dyDescent="0.25">
      <c r="A254" s="1">
        <v>43726.879814814813</v>
      </c>
      <c r="B254">
        <v>7.97</v>
      </c>
      <c r="C254">
        <v>21.36</v>
      </c>
      <c r="D254">
        <v>0</v>
      </c>
      <c r="IV254">
        <v>29.33</v>
      </c>
    </row>
    <row r="255" spans="1:256" x14ac:dyDescent="0.25">
      <c r="A255" s="1">
        <v>43726.883287037039</v>
      </c>
      <c r="B255">
        <v>7.23</v>
      </c>
      <c r="C255">
        <v>7.26</v>
      </c>
      <c r="D255">
        <v>0</v>
      </c>
      <c r="IV255">
        <v>14.49</v>
      </c>
    </row>
    <row r="256" spans="1:256" x14ac:dyDescent="0.25">
      <c r="A256" s="1">
        <v>43726.886759259258</v>
      </c>
      <c r="B256">
        <v>7.02</v>
      </c>
      <c r="C256">
        <v>7.18</v>
      </c>
      <c r="D256">
        <v>0</v>
      </c>
      <c r="IV256">
        <v>14.2</v>
      </c>
    </row>
    <row r="257" spans="1:256" x14ac:dyDescent="0.25">
      <c r="A257" s="1">
        <v>43726.890243055554</v>
      </c>
      <c r="B257">
        <v>33.19</v>
      </c>
      <c r="C257">
        <v>14.19</v>
      </c>
      <c r="D257">
        <v>0</v>
      </c>
      <c r="IV257">
        <v>47.379999999999995</v>
      </c>
    </row>
    <row r="258" spans="1:256" x14ac:dyDescent="0.25">
      <c r="A258" s="1">
        <v>43726.89371527778</v>
      </c>
      <c r="B258">
        <v>7.02</v>
      </c>
      <c r="C258">
        <v>7.18</v>
      </c>
      <c r="D258">
        <v>0</v>
      </c>
      <c r="IV258">
        <v>14.2</v>
      </c>
    </row>
    <row r="259" spans="1:256" x14ac:dyDescent="0.25">
      <c r="A259" s="1">
        <v>43726.897187499999</v>
      </c>
      <c r="B259">
        <v>14.03</v>
      </c>
      <c r="C259">
        <v>14.19</v>
      </c>
      <c r="D259">
        <v>0</v>
      </c>
      <c r="IV259">
        <v>28.22</v>
      </c>
    </row>
    <row r="260" spans="1:256" x14ac:dyDescent="0.25">
      <c r="A260" s="1">
        <v>43726.900659722225</v>
      </c>
      <c r="B260">
        <v>7.39</v>
      </c>
      <c r="C260">
        <v>7.28</v>
      </c>
      <c r="D260">
        <v>0</v>
      </c>
      <c r="IV260">
        <v>14.67</v>
      </c>
    </row>
    <row r="261" spans="1:256" x14ac:dyDescent="0.25">
      <c r="A261" s="1">
        <v>43726.904131944444</v>
      </c>
      <c r="B261">
        <v>14.09</v>
      </c>
      <c r="C261">
        <v>14.27</v>
      </c>
      <c r="D261">
        <v>0</v>
      </c>
      <c r="IV261">
        <v>28.36</v>
      </c>
    </row>
    <row r="262" spans="1:256" x14ac:dyDescent="0.25">
      <c r="A262" s="1">
        <v>43726.907604166663</v>
      </c>
      <c r="B262">
        <v>7.04</v>
      </c>
      <c r="C262">
        <v>7.2</v>
      </c>
      <c r="D262">
        <v>0</v>
      </c>
      <c r="IV262">
        <v>14.24</v>
      </c>
    </row>
    <row r="263" spans="1:256" x14ac:dyDescent="0.25">
      <c r="A263" s="1">
        <v>43726.911076388889</v>
      </c>
      <c r="B263">
        <v>14.03</v>
      </c>
      <c r="C263">
        <v>14.19</v>
      </c>
      <c r="D263">
        <v>0</v>
      </c>
      <c r="IV263">
        <v>28.22</v>
      </c>
    </row>
    <row r="264" spans="1:256" x14ac:dyDescent="0.25">
      <c r="A264" s="1">
        <v>43726.914548611108</v>
      </c>
      <c r="B264">
        <v>7.02</v>
      </c>
      <c r="C264">
        <v>7.23</v>
      </c>
      <c r="D264">
        <v>0</v>
      </c>
      <c r="IV264">
        <v>14.25</v>
      </c>
    </row>
    <row r="265" spans="1:256" x14ac:dyDescent="0.25">
      <c r="A265" s="1">
        <v>43726.918020833335</v>
      </c>
      <c r="B265">
        <v>16.7</v>
      </c>
      <c r="C265">
        <v>321.18</v>
      </c>
      <c r="D265">
        <v>0</v>
      </c>
      <c r="IV265">
        <v>337.88</v>
      </c>
    </row>
    <row r="266" spans="1:256" x14ac:dyDescent="0.25">
      <c r="A266" s="1">
        <v>43726.921493055554</v>
      </c>
      <c r="B266">
        <v>14914.38</v>
      </c>
      <c r="C266">
        <v>7369.23</v>
      </c>
      <c r="D266">
        <v>0</v>
      </c>
      <c r="IV266">
        <v>22283.61</v>
      </c>
    </row>
    <row r="267" spans="1:256" x14ac:dyDescent="0.25">
      <c r="A267" s="1">
        <v>43726.92496527778</v>
      </c>
      <c r="B267">
        <v>19439.21</v>
      </c>
      <c r="C267">
        <v>14.65</v>
      </c>
      <c r="D267">
        <v>0</v>
      </c>
      <c r="IV267">
        <v>19453.86</v>
      </c>
    </row>
    <row r="268" spans="1:256" x14ac:dyDescent="0.25">
      <c r="A268" s="1">
        <v>43726.928437499999</v>
      </c>
      <c r="B268">
        <v>7.1</v>
      </c>
      <c r="C268">
        <v>7.02</v>
      </c>
      <c r="D268">
        <v>0</v>
      </c>
      <c r="IV268">
        <v>14.12</v>
      </c>
    </row>
    <row r="269" spans="1:256" x14ac:dyDescent="0.25">
      <c r="A269" s="1">
        <v>43726.931909722225</v>
      </c>
      <c r="B269">
        <v>15.5</v>
      </c>
      <c r="C269">
        <v>14.03</v>
      </c>
      <c r="D269">
        <v>0</v>
      </c>
      <c r="IV269">
        <v>29.53</v>
      </c>
    </row>
    <row r="270" spans="1:256" x14ac:dyDescent="0.25">
      <c r="A270" s="1">
        <v>43726.935381944444</v>
      </c>
      <c r="B270">
        <v>7.02</v>
      </c>
      <c r="C270">
        <v>7.02</v>
      </c>
      <c r="D270">
        <v>0</v>
      </c>
      <c r="IV270">
        <v>14.04</v>
      </c>
    </row>
    <row r="271" spans="1:256" x14ac:dyDescent="0.25">
      <c r="A271" s="1">
        <v>43726.938854166663</v>
      </c>
      <c r="B271">
        <v>7.02</v>
      </c>
      <c r="C271">
        <v>7.02</v>
      </c>
      <c r="D271">
        <v>0</v>
      </c>
      <c r="IV271">
        <v>14.04</v>
      </c>
    </row>
    <row r="272" spans="1:256" x14ac:dyDescent="0.25">
      <c r="A272" s="1">
        <v>43726.942326388889</v>
      </c>
      <c r="B272">
        <v>14.03</v>
      </c>
      <c r="C272">
        <v>14.03</v>
      </c>
      <c r="D272">
        <v>0</v>
      </c>
      <c r="IV272">
        <v>28.06</v>
      </c>
    </row>
    <row r="273" spans="1:256" x14ac:dyDescent="0.25">
      <c r="A273" s="1">
        <v>43726.945798611108</v>
      </c>
      <c r="B273">
        <v>7.02</v>
      </c>
      <c r="C273">
        <v>7.02</v>
      </c>
      <c r="D273">
        <v>0</v>
      </c>
      <c r="IV273">
        <v>14.04</v>
      </c>
    </row>
    <row r="274" spans="1:256" x14ac:dyDescent="0.25">
      <c r="A274" s="1">
        <v>43726.949270833335</v>
      </c>
      <c r="B274">
        <v>14.06</v>
      </c>
      <c r="C274">
        <v>14.03</v>
      </c>
      <c r="D274">
        <v>0</v>
      </c>
      <c r="IV274">
        <v>28.09</v>
      </c>
    </row>
    <row r="275" spans="1:256" x14ac:dyDescent="0.25">
      <c r="A275" s="1">
        <v>43726.952743055554</v>
      </c>
      <c r="B275">
        <v>7.02</v>
      </c>
      <c r="C275">
        <v>7.02</v>
      </c>
      <c r="D275">
        <v>0</v>
      </c>
      <c r="IV275">
        <v>14.04</v>
      </c>
    </row>
    <row r="276" spans="1:256" x14ac:dyDescent="0.25">
      <c r="A276" s="1">
        <v>43726.95621527778</v>
      </c>
      <c r="B276">
        <v>7.02</v>
      </c>
      <c r="C276">
        <v>7.02</v>
      </c>
      <c r="D276">
        <v>0</v>
      </c>
      <c r="IV276">
        <v>14.04</v>
      </c>
    </row>
    <row r="277" spans="1:256" x14ac:dyDescent="0.25">
      <c r="A277" s="1">
        <v>43726.959687499999</v>
      </c>
      <c r="B277">
        <v>8.01</v>
      </c>
      <c r="C277">
        <v>7.02</v>
      </c>
      <c r="D277">
        <v>0</v>
      </c>
      <c r="IV277">
        <v>15.03</v>
      </c>
    </row>
    <row r="278" spans="1:256" x14ac:dyDescent="0.25">
      <c r="A278" s="1">
        <v>43726.963159722225</v>
      </c>
      <c r="B278">
        <v>14.46</v>
      </c>
      <c r="C278">
        <v>15.55</v>
      </c>
      <c r="D278">
        <v>0</v>
      </c>
      <c r="IV278">
        <v>30.01</v>
      </c>
    </row>
    <row r="279" spans="1:256" x14ac:dyDescent="0.25">
      <c r="A279" s="1">
        <v>43726.966631944444</v>
      </c>
      <c r="B279">
        <v>7.02</v>
      </c>
      <c r="C279">
        <v>7.02</v>
      </c>
      <c r="D279">
        <v>0</v>
      </c>
      <c r="IV279">
        <v>14.04</v>
      </c>
    </row>
    <row r="280" spans="1:256" x14ac:dyDescent="0.25">
      <c r="A280" s="1">
        <v>43726.970104166663</v>
      </c>
      <c r="B280">
        <v>14.03</v>
      </c>
      <c r="C280">
        <v>14.03</v>
      </c>
      <c r="D280">
        <v>0</v>
      </c>
      <c r="IV280">
        <v>28.06</v>
      </c>
    </row>
    <row r="281" spans="1:256" x14ac:dyDescent="0.25">
      <c r="A281" s="1">
        <v>43726.973576388889</v>
      </c>
      <c r="B281">
        <v>7.02</v>
      </c>
      <c r="C281">
        <v>7.02</v>
      </c>
      <c r="D281">
        <v>0</v>
      </c>
      <c r="IV281">
        <v>14.04</v>
      </c>
    </row>
    <row r="282" spans="1:256" x14ac:dyDescent="0.25">
      <c r="A282" s="1">
        <v>43726.977048611108</v>
      </c>
      <c r="B282">
        <v>14.03</v>
      </c>
      <c r="C282">
        <v>14.03</v>
      </c>
      <c r="D282">
        <v>0</v>
      </c>
      <c r="IV282">
        <v>28.06</v>
      </c>
    </row>
    <row r="283" spans="1:256" x14ac:dyDescent="0.25">
      <c r="A283" s="1">
        <v>43726.980520833335</v>
      </c>
      <c r="B283">
        <v>7.02</v>
      </c>
      <c r="C283">
        <v>7.02</v>
      </c>
      <c r="D283">
        <v>0</v>
      </c>
      <c r="IV283">
        <v>14.04</v>
      </c>
    </row>
    <row r="284" spans="1:256" x14ac:dyDescent="0.25">
      <c r="A284" s="1">
        <v>43726.983993055554</v>
      </c>
      <c r="B284">
        <v>14.03</v>
      </c>
      <c r="C284">
        <v>14.11</v>
      </c>
      <c r="D284">
        <v>0</v>
      </c>
      <c r="IV284">
        <v>28.14</v>
      </c>
    </row>
    <row r="285" spans="1:256" x14ac:dyDescent="0.25">
      <c r="A285" s="1">
        <v>43726.98746527778</v>
      </c>
      <c r="B285">
        <v>7.02</v>
      </c>
      <c r="C285">
        <v>7.02</v>
      </c>
      <c r="D285">
        <v>0</v>
      </c>
      <c r="IV285">
        <v>14.04</v>
      </c>
    </row>
    <row r="286" spans="1:256" x14ac:dyDescent="0.25">
      <c r="A286" s="1">
        <v>43726.990949074076</v>
      </c>
      <c r="B286">
        <v>14.03</v>
      </c>
      <c r="C286">
        <v>14.03</v>
      </c>
      <c r="D286">
        <v>0</v>
      </c>
      <c r="IV286">
        <v>28.06</v>
      </c>
    </row>
    <row r="287" spans="1:256" x14ac:dyDescent="0.25">
      <c r="A287" s="1">
        <v>43726.994421296295</v>
      </c>
      <c r="B287">
        <v>7.02</v>
      </c>
      <c r="C287">
        <v>7.02</v>
      </c>
      <c r="D287">
        <v>0</v>
      </c>
      <c r="IV287">
        <v>14.04</v>
      </c>
    </row>
    <row r="288" spans="1:256" x14ac:dyDescent="0.25">
      <c r="A288" s="1">
        <v>43726.997893518521</v>
      </c>
      <c r="B288">
        <v>74.349999999999994</v>
      </c>
      <c r="C288">
        <v>49.11</v>
      </c>
      <c r="D288">
        <v>0</v>
      </c>
      <c r="IV288">
        <v>123.46</v>
      </c>
    </row>
    <row r="290" spans="1:4" x14ac:dyDescent="0.25">
      <c r="A290" t="s">
        <v>425</v>
      </c>
      <c r="B290" s="7">
        <f>AVERAGE(B2:B288)</f>
        <v>388.36386759581922</v>
      </c>
      <c r="C290" s="7">
        <f>AVERAGE(C2:C288)</f>
        <v>43.995470383275283</v>
      </c>
      <c r="D290" s="7">
        <f>AVERAGE(D2:D288)</f>
        <v>2.4634146341463416E-2</v>
      </c>
    </row>
    <row r="291" spans="1:4" x14ac:dyDescent="0.25">
      <c r="A291" t="s">
        <v>426</v>
      </c>
      <c r="B291" s="7">
        <f>IF(B290=0,0,MAX(SUMPRODUCT(B2:B288,B2:B288)/SUM(B2:B288)-B290,0))</f>
        <v>29269.576335600002</v>
      </c>
      <c r="C291" s="7">
        <f>IF(C290=0,0,MAX(SUMPRODUCT(C2:C288,C2:C288)/SUM(C2:C288)-C290,0))</f>
        <v>4430.417524429301</v>
      </c>
      <c r="D291" s="7">
        <f>IF(D290=0,0,MAX(SUMPRODUCT(D2:D288,D2:D288)/SUM(D2:D288)-D290,0))</f>
        <v>7.0453658536585371</v>
      </c>
    </row>
    <row r="292" spans="1:4" x14ac:dyDescent="0.25">
      <c r="A292" t="s">
        <v>427</v>
      </c>
      <c r="B292" s="7">
        <f>MAX(B2:B288)</f>
        <v>49071.01</v>
      </c>
      <c r="C292" s="7">
        <f>MAX(C2:C288)</f>
        <v>7369.23</v>
      </c>
      <c r="D292" s="7">
        <f>MAX(D2:D288)</f>
        <v>7.07</v>
      </c>
    </row>
    <row r="293" spans="1:4" x14ac:dyDescent="0.25">
      <c r="A293" t="s">
        <v>428</v>
      </c>
      <c r="B293" s="7">
        <f>MIN(B2:B288)</f>
        <v>7.02</v>
      </c>
      <c r="C293" s="7">
        <f>MIN(C2:C288)</f>
        <v>7.02</v>
      </c>
      <c r="D293" s="7">
        <f>MIN(D2:D288)</f>
        <v>0</v>
      </c>
    </row>
    <row r="294" spans="1:4" x14ac:dyDescent="0.25">
      <c r="A294" t="s">
        <v>429</v>
      </c>
      <c r="B294" s="7">
        <f>B290+ B291</f>
        <v>29657.940203195823</v>
      </c>
      <c r="C294" s="7">
        <f>C290+ C291</f>
        <v>4474.4129948125765</v>
      </c>
      <c r="D294" s="7">
        <f>D290+ D291</f>
        <v>7.07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9D59-5DF0-4159-815D-5E3AD1D71ADF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315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43726.00472222222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43726.008194444446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43726.011666666665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43726.015138888892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43726.018611111111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43726.022083333337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43726.025555555556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43726.029027777775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43726.032500000001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43726.03597222222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43726.039444444446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43726.042916666665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43726.046388888892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43726.049861111111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43726.053333333337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43726.056805555556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43726.060277777775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43726.063750000001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43726.06722222222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43726.070694444446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43726.074166666665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43726.077638888892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43726.081111111111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43726.084583333337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43726.088055555556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43726.091527777775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43726.095000000001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43726.09847222222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43726.101956018516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43726.105428240742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43726.108900462961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43726.112372685187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43726.115844907406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43726.119317129633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43726.122789351852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43726.126261574071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43726.129733796297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43726.133206018516</v>
      </c>
      <c r="B39">
        <v>0</v>
      </c>
      <c r="C39">
        <v>0.4</v>
      </c>
      <c r="D39">
        <v>0</v>
      </c>
      <c r="IV39">
        <v>0.4</v>
      </c>
    </row>
    <row r="40" spans="1:256" x14ac:dyDescent="0.25">
      <c r="A40" s="1">
        <v>43726.136678240742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43726.140150462961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43726.143622685187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43726.147094907406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43726.150567129633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43726.154039351852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43726.157511574071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43726.160983796297</v>
      </c>
      <c r="B47">
        <v>0</v>
      </c>
      <c r="C47">
        <v>0.2</v>
      </c>
      <c r="D47">
        <v>0</v>
      </c>
      <c r="IV47">
        <v>0.2</v>
      </c>
    </row>
    <row r="48" spans="1:256" x14ac:dyDescent="0.25">
      <c r="A48" s="1">
        <v>43726.164456018516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43726.167928240742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43726.171400462961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43726.174872685187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43726.178344907406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43726.181817129633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43726.185289351852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43726.188761574071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43726.192233796297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43726.195706018516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43726.199178240742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43726.202650462961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43726.206134259257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43726.209606481483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43726.213078703702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43726.216550925928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43726.220023148147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43726.223495370374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43726.226967592593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43726.230439814812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43726.233912037038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43726.237384259257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43726.240856481483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43726.244328703702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43726.247800925928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43726.251273148147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43726.254745370374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43726.258217592593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43726.261689814812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43726.265162037038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43726.268634259257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43726.272106481483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43726.275578703702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43726.279050925928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43726.282523148147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43726.285995370374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43726.289467592593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43726.292939814812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43726.296412037038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43726.299895833334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43726.303368055553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43726.306840277779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43726.310312499998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43726.313784722224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43726.317256944443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43726.320729166669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43726.324201388888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43726.327673611115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43726.331145833334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43726.334618055553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43726.338090277779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43726.341562499998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43726.345034722224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43726.348506944443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43726.351979166669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43726.355451388888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43726.358923611115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43726.362395833334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43726.365868055553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43726.369340277779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43726.372812499998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43726.376284722224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43726.379756944443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43726.383229166669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43726.386701388888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43726.390173611115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43726.393645833334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43726.397129629629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43726.400601851848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43726.404074074075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43726.407546296294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43726.41101851852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43726.414490740739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43726.417962962965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43726.421435185184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43726.424907407411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43726.428379629629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43726.431851851848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43726.435324074075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43726.438796296294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43726.44226851852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43726.445740740739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43726.449212962965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43726.452685185184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43726.456157407411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43726.459629629629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43726.463101851848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43726.466574074075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43726.470046296294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43726.47351851852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43726.476990740739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43726.480462962965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43726.483935185184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43726.487407407411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43726.490879629629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43726.494363425925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43726.497835648152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43726.501307870371</v>
      </c>
      <c r="B145">
        <v>0</v>
      </c>
      <c r="C145">
        <v>0.2</v>
      </c>
      <c r="D145">
        <v>0</v>
      </c>
      <c r="IV145">
        <v>0.2</v>
      </c>
    </row>
    <row r="146" spans="1:256" x14ac:dyDescent="0.25">
      <c r="A146" s="1">
        <v>43726.504780092589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43726.508252314816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43726.511724537035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43726.515196759261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43726.51866898148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43726.522141203706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43726.525613425925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43726.529085648152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43726.532557870371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43726.536030092589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43726.539502314816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43726.542974537035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43726.546446759261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43726.54991898148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43726.553391203706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43726.556863425925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43726.560335648152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43726.563807870371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43726.567280092589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43726.570752314816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43726.574224537035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43726.577696759261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43726.58116898148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43726.584641203706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43726.588113425925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43726.591597222221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43726.595069444447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43726.598541666666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43726.602013888885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43726.605486111112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43726.608958333331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43726.612430555557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43726.615902777776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43726.619375000002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43726.622847222221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43726.626319444447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43726.629791666666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43726.633263888885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43726.636736111112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43726.640208333331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43726.643680555557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43726.647152777776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43726.650625000002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43726.654097222221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43726.657569444447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43726.661041666666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43726.664513888885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43726.667986111112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43726.671458333331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43726.674930555557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43726.678402777776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43726.681875000002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43726.685358796298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43726.688831018517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43726.692303240743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43726.695775462962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43726.699247685188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43726.702719907407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43726.706192129626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43726.709664351853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43726.713136574072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43726.716608796298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43726.720081018517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43726.723553240743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43726.727025462962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43726.730497685188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43726.733969907407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43726.737442129626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43726.740914351853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43726.744386574072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43726.747858796298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43726.751331018517</v>
      </c>
      <c r="B217">
        <v>0</v>
      </c>
      <c r="C217">
        <v>1.4</v>
      </c>
      <c r="D217">
        <v>0</v>
      </c>
      <c r="IV217">
        <v>1.4</v>
      </c>
    </row>
    <row r="218" spans="1:256" x14ac:dyDescent="0.25">
      <c r="A218" s="1">
        <v>43726.754803240743</v>
      </c>
      <c r="B218">
        <v>26.6</v>
      </c>
      <c r="C218">
        <v>18.8</v>
      </c>
      <c r="D218">
        <v>0</v>
      </c>
      <c r="IV218">
        <v>45.400000000000006</v>
      </c>
    </row>
    <row r="219" spans="1:256" x14ac:dyDescent="0.25">
      <c r="A219" s="1">
        <v>43726.758275462962</v>
      </c>
      <c r="B219">
        <v>0</v>
      </c>
      <c r="C219">
        <v>6.6</v>
      </c>
      <c r="D219">
        <v>0</v>
      </c>
      <c r="IV219">
        <v>6.6</v>
      </c>
    </row>
    <row r="220" spans="1:256" x14ac:dyDescent="0.25">
      <c r="A220" s="1">
        <v>43726.761747685188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43726.765219907407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43726.768692129626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43726.772164351853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43726.775636574072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43726.779108796298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43726.782581018517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43726.786064814813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43726.789537037039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43726.793009259258</v>
      </c>
      <c r="B229">
        <v>0</v>
      </c>
      <c r="C229">
        <v>0</v>
      </c>
      <c r="D229">
        <v>0.2</v>
      </c>
      <c r="IV229">
        <v>0.2</v>
      </c>
    </row>
    <row r="230" spans="1:256" x14ac:dyDescent="0.25">
      <c r="A230" s="1">
        <v>43726.796481481484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43726.799953703703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43726.803425925929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43726.806898148148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43726.810370370367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43726.813842592594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43726.817314814813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43726.820787037039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43726.824259259258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43726.827731481484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43726.831203703703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43726.834675925929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43726.838148148148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43726.841620370367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43726.845092592594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43726.848564814813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43726.852037037039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43726.855509259258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43726.858981481484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43726.862453703703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43726.865925925929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43726.869398148148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43726.872870370367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43726.876342592594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43726.879814814813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43726.883287037039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43726.886759259258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43726.890243055554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43726.89371527778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43726.897187499999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43726.900659722225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43726.904131944444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43726.907604166663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43726.911076388889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43726.914548611108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43726.918020833335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43726.921493055554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43726.92496527778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43726.928437499999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43726.931909722225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43726.935381944444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43726.938854166663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43726.942326388889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43726.945798611108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43726.949270833335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43726.952743055554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43726.95621527778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43726.959687499999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43726.963159722225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43726.966631944444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43726.970104166663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43726.973576388889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43726.977048611108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43726.980520833335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43726.983993055554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43726.98746527778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43726.990949074076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43726.994421296295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43726.997893518521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9.2682926829268292E-2</v>
      </c>
      <c r="C290" s="7">
        <f>AVERAGE(C2:C288)</f>
        <v>9.616724738675958E-2</v>
      </c>
      <c r="D290" s="7">
        <f>AVERAGE(D2:D288)</f>
        <v>6.9686411149825784E-4</v>
      </c>
    </row>
    <row r="291" spans="1:4" x14ac:dyDescent="0.25">
      <c r="A291" t="s">
        <v>426</v>
      </c>
      <c r="B291" s="7">
        <f>IF(B290=0,0,MAX(SUMPRODUCT(B2:B288,B2:B288)/SUM(B2:B288)-B290,0))</f>
        <v>26.507317073170732</v>
      </c>
      <c r="C291" s="7">
        <f>IF(C290=0,0,MAX(SUMPRODUCT(C2:C288,C2:C288)/SUM(C2:C288)-C290,0))</f>
        <v>14.36760086855527</v>
      </c>
      <c r="D291" s="7">
        <f>IF(D290=0,0,MAX(SUMPRODUCT(D2:D288,D2:D288)/SUM(D2:D288)-D290,0))</f>
        <v>0.19930313588850179</v>
      </c>
    </row>
    <row r="292" spans="1:4" x14ac:dyDescent="0.25">
      <c r="A292" t="s">
        <v>427</v>
      </c>
      <c r="B292" s="7">
        <f>MAX(B2:B288)</f>
        <v>26.6</v>
      </c>
      <c r="C292" s="7">
        <f>MAX(C2:C288)</f>
        <v>18.8</v>
      </c>
      <c r="D292" s="7">
        <f>MAX(D2:D288)</f>
        <v>0.2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26.6</v>
      </c>
      <c r="C294" s="7">
        <f>C290+ C291</f>
        <v>14.463768115942029</v>
      </c>
      <c r="D294" s="7">
        <f>D290+ D291</f>
        <v>0.20000000000000004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2019-10-09T22:24:00Z</dcterms:created>
  <dcterms:modified xsi:type="dcterms:W3CDTF">2019-10-09T22:24:31Z</dcterms:modified>
</cp:coreProperties>
</file>